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Январь 2022\на сайт\"/>
    </mc:Choice>
  </mc:AlternateContent>
  <xr:revisionPtr revIDLastSave="0" documentId="13_ncr:1_{E13A65AC-84CF-44AF-A975-6CFB7F4229FA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январь" sheetId="4" r:id="rId1"/>
  </sheets>
  <definedNames>
    <definedName name="_xlnm.Print_Area" localSheetId="0">январь!$A$1:$Y$170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<sst xmlns="http://schemas.openxmlformats.org/spreadsheetml/2006/main" count="149" uniqueCount="62">
  <si>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</si>
  <si>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</si>
  <si>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</si>
  <si>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</si>
  <si>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</si>
  <si>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</si>
  <si>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</si>
  <si>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</si>
  <si>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</si>
  <si>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</si>
  <si>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</si>
  <si>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</si>
  <si>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</si>
  <si>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</si>
  <si>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</si>
  <si>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</si>
  <si>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</si>
  <si>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</si>
  <si>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</si>
  <si>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</si>
  <si>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</si>
  <si>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</si>
  <si>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</si>
  <si>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</si>
  <si>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</si>
  <si>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</si>
  <si>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</si>
  <si>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</si>
  <si>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</si>
  <si>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</si>
  <si>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</si>
  <si>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</si>
  <si>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</si>
  <si>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</si>
  <si>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</si>
  <si>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</si>
  <si>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</si>
  <si>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</si>
  <si>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</si>
  <si>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</si>
  <si>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</si>
  <si>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</si>
  <si>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</si>
  <si>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</si>
  <si>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</si>
  <si>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</si>
  <si>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</si>
  <si>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</si>
  <si>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</si>
  <si>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</si>
  <si>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</si>
  <si>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</si>
  <si>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</si>
  <si>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</si>
  <si>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</si>
  <si>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</si>
  <si>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</si>
  <si>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</si>
  <si>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</si>
  <si>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</si>
  <si>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</si>
  <si>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январе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</si>
</sst>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2" activePane="bottomLeft" state="frozen"/>
      <selection pane="bottomLeft" activeCell="A8" sqref="A8:P8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2820.14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1098.92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2991.26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7021.85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1098.92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5049.67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1121.1400000000001</v>
      </c>
      <c r="C23" s="22">
        <v>1082.33</v>
      </c>
      <c r="D23" s="22">
        <v>1058.3699999999999</v>
      </c>
      <c r="E23" s="22">
        <v>998.36</v>
      </c>
      <c r="F23" s="22">
        <v>972.81</v>
      </c>
      <c r="G23" s="22">
        <v>972.38</v>
      </c>
      <c r="H23" s="22">
        <v>990.64</v>
      </c>
      <c r="I23" s="22">
        <v>999.91</v>
      </c>
      <c r="J23" s="22">
        <v>870.36</v>
      </c>
      <c r="K23" s="22">
        <v>929.2</v>
      </c>
      <c r="L23" s="22">
        <v>1025.8</v>
      </c>
      <c r="M23" s="22">
        <v>1081.1199999999999</v>
      </c>
      <c r="N23" s="22">
        <v>1106.1199999999999</v>
      </c>
      <c r="O23" s="22">
        <v>1112.3599999999999</v>
      </c>
      <c r="P23" s="22">
        <v>1123.3900000000001</v>
      </c>
      <c r="Q23" s="22">
        <v>1135.1600000000001</v>
      </c>
      <c r="R23" s="22">
        <v>1143.8499999999999</v>
      </c>
      <c r="S23" s="22">
        <v>1168.97</v>
      </c>
      <c r="T23" s="22">
        <v>1172.3399999999999</v>
      </c>
      <c r="U23" s="22">
        <v>1169.17</v>
      </c>
      <c r="V23" s="22">
        <v>1167.8800000000001</v>
      </c>
      <c r="W23" s="22">
        <v>1157.4000000000001</v>
      </c>
      <c r="X23" s="22">
        <v>1111.7</v>
      </c>
      <c r="Y23" s="22">
        <v>1040.8900000000001</v>
      </c>
    </row>
    <row r="24" spans="1:25" x14ac:dyDescent="0.3">
      <c r="A24" s="23">
        <v>2</v>
      </c>
      <c r="B24" s="22">
        <v>964.7</v>
      </c>
      <c r="C24" s="22">
        <v>911.71</v>
      </c>
      <c r="D24" s="22">
        <v>885.29</v>
      </c>
      <c r="E24" s="22">
        <v>849.54</v>
      </c>
      <c r="F24" s="22">
        <v>903.44</v>
      </c>
      <c r="G24" s="22">
        <v>932.86</v>
      </c>
      <c r="H24" s="22">
        <v>962.75</v>
      </c>
      <c r="I24" s="22">
        <v>1056.99</v>
      </c>
      <c r="J24" s="22">
        <v>1211.1300000000001</v>
      </c>
      <c r="K24" s="22">
        <v>1434.02</v>
      </c>
      <c r="L24" s="22">
        <v>1548.11</v>
      </c>
      <c r="M24" s="22">
        <v>1583.44</v>
      </c>
      <c r="N24" s="22">
        <v>1590.31</v>
      </c>
      <c r="O24" s="22">
        <v>1590.08</v>
      </c>
      <c r="P24" s="22">
        <v>1615.98</v>
      </c>
      <c r="Q24" s="22">
        <v>1606.97</v>
      </c>
      <c r="R24" s="22">
        <v>1638.04</v>
      </c>
      <c r="S24" s="22">
        <v>1671.1</v>
      </c>
      <c r="T24" s="22">
        <v>1672.78</v>
      </c>
      <c r="U24" s="22">
        <v>1663.93</v>
      </c>
      <c r="V24" s="22">
        <v>1660.7</v>
      </c>
      <c r="W24" s="22">
        <v>1603.16</v>
      </c>
      <c r="X24" s="22">
        <v>1380.12</v>
      </c>
      <c r="Y24" s="22">
        <v>1165.83</v>
      </c>
    </row>
    <row r="25" spans="1:25" x14ac:dyDescent="0.3">
      <c r="A25" s="23">
        <v>3</v>
      </c>
      <c r="B25" s="22">
        <v>1067.28</v>
      </c>
      <c r="C25" s="22">
        <v>976.27</v>
      </c>
      <c r="D25" s="22">
        <v>942.69</v>
      </c>
      <c r="E25" s="22">
        <v>936.27</v>
      </c>
      <c r="F25" s="22">
        <v>970.81</v>
      </c>
      <c r="G25" s="22">
        <v>994.61</v>
      </c>
      <c r="H25" s="22">
        <v>1049.28</v>
      </c>
      <c r="I25" s="22">
        <v>1149.3599999999999</v>
      </c>
      <c r="J25" s="22">
        <v>1370.01</v>
      </c>
      <c r="K25" s="22">
        <v>1535.87</v>
      </c>
      <c r="L25" s="22">
        <v>1615.59</v>
      </c>
      <c r="M25" s="22">
        <v>1620.79</v>
      </c>
      <c r="N25" s="22">
        <v>1639.62</v>
      </c>
      <c r="O25" s="22">
        <v>1635.89</v>
      </c>
      <c r="P25" s="22">
        <v>1630.76</v>
      </c>
      <c r="Q25" s="22">
        <v>1624.26</v>
      </c>
      <c r="R25" s="22">
        <v>1656.64</v>
      </c>
      <c r="S25" s="22">
        <v>1689.68</v>
      </c>
      <c r="T25" s="22">
        <v>1671.97</v>
      </c>
      <c r="U25" s="22">
        <v>1655</v>
      </c>
      <c r="V25" s="22">
        <v>1653.1</v>
      </c>
      <c r="W25" s="22">
        <v>1578.06</v>
      </c>
      <c r="X25" s="22">
        <v>1339.78</v>
      </c>
      <c r="Y25" s="22">
        <v>1120.1099999999999</v>
      </c>
    </row>
    <row r="26" spans="1:25" x14ac:dyDescent="0.3">
      <c r="A26" s="23">
        <v>4</v>
      </c>
      <c r="B26" s="22">
        <v>1057.7</v>
      </c>
      <c r="C26" s="22">
        <v>970.45</v>
      </c>
      <c r="D26" s="22">
        <v>876.13</v>
      </c>
      <c r="E26" s="22">
        <v>840.71</v>
      </c>
      <c r="F26" s="22">
        <v>864.52</v>
      </c>
      <c r="G26" s="22">
        <v>913.41</v>
      </c>
      <c r="H26" s="22">
        <v>960.54</v>
      </c>
      <c r="I26" s="22">
        <v>1121.1199999999999</v>
      </c>
      <c r="J26" s="22">
        <v>1335.31</v>
      </c>
      <c r="K26" s="22">
        <v>1533.54</v>
      </c>
      <c r="L26" s="22">
        <v>1609.6</v>
      </c>
      <c r="M26" s="22">
        <v>1647.88</v>
      </c>
      <c r="N26" s="22">
        <v>1643.93</v>
      </c>
      <c r="O26" s="22">
        <v>1650.06</v>
      </c>
      <c r="P26" s="22">
        <v>1645.66</v>
      </c>
      <c r="Q26" s="22">
        <v>1621.92</v>
      </c>
      <c r="R26" s="22">
        <v>1654.9</v>
      </c>
      <c r="S26" s="22">
        <v>1683.56</v>
      </c>
      <c r="T26" s="22">
        <v>1679.7</v>
      </c>
      <c r="U26" s="22">
        <v>1668.97</v>
      </c>
      <c r="V26" s="22">
        <v>1659.42</v>
      </c>
      <c r="W26" s="22">
        <v>1584.23</v>
      </c>
      <c r="X26" s="22">
        <v>1366.43</v>
      </c>
      <c r="Y26" s="22">
        <v>1153.1600000000001</v>
      </c>
    </row>
    <row r="27" spans="1:25" x14ac:dyDescent="0.3">
      <c r="A27" s="23">
        <v>5</v>
      </c>
      <c r="B27" s="22">
        <v>1138.58</v>
      </c>
      <c r="C27" s="22">
        <v>1072.29</v>
      </c>
      <c r="D27" s="22">
        <v>1004.81</v>
      </c>
      <c r="E27" s="22">
        <v>979.84</v>
      </c>
      <c r="F27" s="22">
        <v>1002.63</v>
      </c>
      <c r="G27" s="22">
        <v>1061.1400000000001</v>
      </c>
      <c r="H27" s="22">
        <v>1103.96</v>
      </c>
      <c r="I27" s="22">
        <v>1191.51</v>
      </c>
      <c r="J27" s="22">
        <v>1510.06</v>
      </c>
      <c r="K27" s="22">
        <v>1603.69</v>
      </c>
      <c r="L27" s="22">
        <v>1720.8</v>
      </c>
      <c r="M27" s="22">
        <v>1767.18</v>
      </c>
      <c r="N27" s="22">
        <v>1767.42</v>
      </c>
      <c r="O27" s="22">
        <v>1770.66</v>
      </c>
      <c r="P27" s="22">
        <v>1766.55</v>
      </c>
      <c r="Q27" s="22">
        <v>1746.86</v>
      </c>
      <c r="R27" s="22">
        <v>1793.58</v>
      </c>
      <c r="S27" s="22">
        <v>1823.07</v>
      </c>
      <c r="T27" s="22">
        <v>1815.34</v>
      </c>
      <c r="U27" s="22">
        <v>1794.07</v>
      </c>
      <c r="V27" s="22">
        <v>1744.68</v>
      </c>
      <c r="W27" s="22">
        <v>1610.63</v>
      </c>
      <c r="X27" s="22">
        <v>1383.16</v>
      </c>
      <c r="Y27" s="22">
        <v>1143.55</v>
      </c>
    </row>
    <row r="28" spans="1:25" x14ac:dyDescent="0.3">
      <c r="A28" s="23">
        <v>6</v>
      </c>
      <c r="B28" s="22">
        <v>1127.3399999999999</v>
      </c>
      <c r="C28" s="22">
        <v>1079.55</v>
      </c>
      <c r="D28" s="22">
        <v>1007.57</v>
      </c>
      <c r="E28" s="22">
        <v>993.82</v>
      </c>
      <c r="F28" s="22">
        <v>1021.92</v>
      </c>
      <c r="G28" s="22">
        <v>1073.8800000000001</v>
      </c>
      <c r="H28" s="22">
        <v>1094.3499999999999</v>
      </c>
      <c r="I28" s="22">
        <v>1171.99</v>
      </c>
      <c r="J28" s="22">
        <v>1529.2</v>
      </c>
      <c r="K28" s="22">
        <v>1609.27</v>
      </c>
      <c r="L28" s="22">
        <v>1754.01</v>
      </c>
      <c r="M28" s="22">
        <v>1805.7</v>
      </c>
      <c r="N28" s="22">
        <v>1806.85</v>
      </c>
      <c r="O28" s="22">
        <v>1815.41</v>
      </c>
      <c r="P28" s="22">
        <v>1814.72</v>
      </c>
      <c r="Q28" s="22">
        <v>1807.92</v>
      </c>
      <c r="R28" s="22">
        <v>1822.26</v>
      </c>
      <c r="S28" s="22">
        <v>1828.59</v>
      </c>
      <c r="T28" s="22">
        <v>1830.7</v>
      </c>
      <c r="U28" s="22">
        <v>1826.66</v>
      </c>
      <c r="V28" s="22">
        <v>1820.95</v>
      </c>
      <c r="W28" s="22">
        <v>1708.42</v>
      </c>
      <c r="X28" s="22">
        <v>1586.75</v>
      </c>
      <c r="Y28" s="22">
        <v>1244.72</v>
      </c>
    </row>
    <row r="29" spans="1:25" x14ac:dyDescent="0.3">
      <c r="A29" s="23">
        <v>7</v>
      </c>
      <c r="B29" s="22">
        <v>1329.08</v>
      </c>
      <c r="C29" s="22">
        <v>1143.7</v>
      </c>
      <c r="D29" s="22">
        <v>1094.68</v>
      </c>
      <c r="E29" s="22">
        <v>1041.6199999999999</v>
      </c>
      <c r="F29" s="22">
        <v>1078.96</v>
      </c>
      <c r="G29" s="22">
        <v>1119.3399999999999</v>
      </c>
      <c r="H29" s="22">
        <v>1141.0899999999999</v>
      </c>
      <c r="I29" s="22">
        <v>1322.29</v>
      </c>
      <c r="J29" s="22">
        <v>1538.64</v>
      </c>
      <c r="K29" s="22">
        <v>1625.72</v>
      </c>
      <c r="L29" s="22">
        <v>1770.61</v>
      </c>
      <c r="M29" s="22">
        <v>1816.17</v>
      </c>
      <c r="N29" s="22">
        <v>1815.39</v>
      </c>
      <c r="O29" s="22">
        <v>1814.12</v>
      </c>
      <c r="P29" s="22">
        <v>1814.22</v>
      </c>
      <c r="Q29" s="22">
        <v>1815.2</v>
      </c>
      <c r="R29" s="22">
        <v>1820.65</v>
      </c>
      <c r="S29" s="22">
        <v>1856.3</v>
      </c>
      <c r="T29" s="22">
        <v>1854.55</v>
      </c>
      <c r="U29" s="22">
        <v>1833.46</v>
      </c>
      <c r="V29" s="22">
        <v>1818.45</v>
      </c>
      <c r="W29" s="22">
        <v>1782.32</v>
      </c>
      <c r="X29" s="22">
        <v>1623.2</v>
      </c>
      <c r="Y29" s="22">
        <v>1385.64</v>
      </c>
    </row>
    <row r="30" spans="1:25" x14ac:dyDescent="0.3">
      <c r="A30" s="23">
        <v>8</v>
      </c>
      <c r="B30" s="22">
        <v>1231.2</v>
      </c>
      <c r="C30" s="22">
        <v>1124.83</v>
      </c>
      <c r="D30" s="22">
        <v>1059.6600000000001</v>
      </c>
      <c r="E30" s="22">
        <v>1058.47</v>
      </c>
      <c r="F30" s="22">
        <v>1092.0999999999999</v>
      </c>
      <c r="G30" s="22">
        <v>1108.06</v>
      </c>
      <c r="H30" s="22">
        <v>1150.49</v>
      </c>
      <c r="I30" s="22">
        <v>1272.94</v>
      </c>
      <c r="J30" s="22">
        <v>1578.77</v>
      </c>
      <c r="K30" s="22">
        <v>1707.19</v>
      </c>
      <c r="L30" s="22">
        <v>1798.94</v>
      </c>
      <c r="M30" s="22">
        <v>1814</v>
      </c>
      <c r="N30" s="22">
        <v>1812.88</v>
      </c>
      <c r="O30" s="22">
        <v>1812.92</v>
      </c>
      <c r="P30" s="22">
        <v>1812.82</v>
      </c>
      <c r="Q30" s="22">
        <v>1814.6</v>
      </c>
      <c r="R30" s="22">
        <v>1866.13</v>
      </c>
      <c r="S30" s="22">
        <v>1971.27</v>
      </c>
      <c r="T30" s="22">
        <v>1966.76</v>
      </c>
      <c r="U30" s="22">
        <v>1834.74</v>
      </c>
      <c r="V30" s="22">
        <v>1816.82</v>
      </c>
      <c r="W30" s="22">
        <v>1773.06</v>
      </c>
      <c r="X30" s="22">
        <v>1614.49</v>
      </c>
      <c r="Y30" s="22">
        <v>1272.67</v>
      </c>
    </row>
    <row r="31" spans="1:25" x14ac:dyDescent="0.3">
      <c r="A31" s="23">
        <v>9</v>
      </c>
      <c r="B31" s="22">
        <v>1099.3499999999999</v>
      </c>
      <c r="C31" s="22">
        <v>998.77</v>
      </c>
      <c r="D31" s="22">
        <v>932.56</v>
      </c>
      <c r="E31" s="22">
        <v>913.96</v>
      </c>
      <c r="F31" s="22">
        <v>920.48</v>
      </c>
      <c r="G31" s="22">
        <v>953.8</v>
      </c>
      <c r="H31" s="22">
        <v>985.76</v>
      </c>
      <c r="I31" s="22">
        <v>1095.3900000000001</v>
      </c>
      <c r="J31" s="22">
        <v>1369.15</v>
      </c>
      <c r="K31" s="22">
        <v>1568.43</v>
      </c>
      <c r="L31" s="22">
        <v>1692.42</v>
      </c>
      <c r="M31" s="22">
        <v>1746.33</v>
      </c>
      <c r="N31" s="22">
        <v>1750.98</v>
      </c>
      <c r="O31" s="22">
        <v>1749.09</v>
      </c>
      <c r="P31" s="22">
        <v>1739.51</v>
      </c>
      <c r="Q31" s="22">
        <v>1740.15</v>
      </c>
      <c r="R31" s="22">
        <v>1784.98</v>
      </c>
      <c r="S31" s="22">
        <v>1821.8</v>
      </c>
      <c r="T31" s="22">
        <v>1824.81</v>
      </c>
      <c r="U31" s="22">
        <v>1807.48</v>
      </c>
      <c r="V31" s="22">
        <v>1762.57</v>
      </c>
      <c r="W31" s="22">
        <v>1668.33</v>
      </c>
      <c r="X31" s="22">
        <v>1365.42</v>
      </c>
      <c r="Y31" s="22">
        <v>1117.8499999999999</v>
      </c>
    </row>
    <row r="32" spans="1:25" x14ac:dyDescent="0.3">
      <c r="A32" s="23">
        <v>10</v>
      </c>
      <c r="B32" s="22">
        <v>1028.67</v>
      </c>
      <c r="C32" s="22">
        <v>937.23</v>
      </c>
      <c r="D32" s="22">
        <v>866.56</v>
      </c>
      <c r="E32" s="22">
        <v>870.97</v>
      </c>
      <c r="F32" s="22">
        <v>918.06</v>
      </c>
      <c r="G32" s="22">
        <v>1015.34</v>
      </c>
      <c r="H32" s="22">
        <v>1126.6099999999999</v>
      </c>
      <c r="I32" s="22">
        <v>1451.54</v>
      </c>
      <c r="J32" s="22">
        <v>1735.86</v>
      </c>
      <c r="K32" s="22">
        <v>1789.17</v>
      </c>
      <c r="L32" s="22">
        <v>1819.05</v>
      </c>
      <c r="M32" s="22">
        <v>1826.48</v>
      </c>
      <c r="N32" s="22">
        <v>1800.13</v>
      </c>
      <c r="O32" s="22">
        <v>1808.34</v>
      </c>
      <c r="P32" s="22">
        <v>1794.85</v>
      </c>
      <c r="Q32" s="22">
        <v>1769.08</v>
      </c>
      <c r="R32" s="22">
        <v>1787.51</v>
      </c>
      <c r="S32" s="22">
        <v>1804.76</v>
      </c>
      <c r="T32" s="22">
        <v>1794.15</v>
      </c>
      <c r="U32" s="22">
        <v>1789.04</v>
      </c>
      <c r="V32" s="22">
        <v>1724.26</v>
      </c>
      <c r="W32" s="22">
        <v>1613.14</v>
      </c>
      <c r="X32" s="22">
        <v>1310.19</v>
      </c>
      <c r="Y32" s="22">
        <v>1076.47</v>
      </c>
    </row>
    <row r="33" spans="1:25" x14ac:dyDescent="0.3">
      <c r="A33" s="23">
        <v>11</v>
      </c>
      <c r="B33" s="22">
        <v>1076.55</v>
      </c>
      <c r="C33" s="22">
        <v>996.32</v>
      </c>
      <c r="D33" s="22">
        <v>949.9</v>
      </c>
      <c r="E33" s="22">
        <v>953.68</v>
      </c>
      <c r="F33" s="22">
        <v>1002.76</v>
      </c>
      <c r="G33" s="22">
        <v>1075.3399999999999</v>
      </c>
      <c r="H33" s="22">
        <v>1316.92</v>
      </c>
      <c r="I33" s="22">
        <v>1683.58</v>
      </c>
      <c r="J33" s="22">
        <v>1832.25</v>
      </c>
      <c r="K33" s="22">
        <v>1833.27</v>
      </c>
      <c r="L33" s="22">
        <v>1831.63</v>
      </c>
      <c r="M33" s="22">
        <v>1829.66</v>
      </c>
      <c r="N33" s="22">
        <v>1827.69</v>
      </c>
      <c r="O33" s="22">
        <v>1824.5</v>
      </c>
      <c r="P33" s="22">
        <v>1823.8</v>
      </c>
      <c r="Q33" s="22">
        <v>1826.68</v>
      </c>
      <c r="R33" s="22">
        <v>1829.61</v>
      </c>
      <c r="S33" s="22">
        <v>1832.22</v>
      </c>
      <c r="T33" s="22">
        <v>1834.33</v>
      </c>
      <c r="U33" s="22">
        <v>1830.77</v>
      </c>
      <c r="V33" s="22">
        <v>1807.8</v>
      </c>
      <c r="W33" s="22">
        <v>1692.04</v>
      </c>
      <c r="X33" s="22">
        <v>1482.48</v>
      </c>
      <c r="Y33" s="22">
        <v>1126.27</v>
      </c>
    </row>
    <row r="34" spans="1:25" x14ac:dyDescent="0.3">
      <c r="A34" s="23">
        <v>12</v>
      </c>
      <c r="B34" s="22">
        <v>1074.55</v>
      </c>
      <c r="C34" s="22">
        <v>995.25</v>
      </c>
      <c r="D34" s="22">
        <v>938.67</v>
      </c>
      <c r="E34" s="22">
        <v>938.92</v>
      </c>
      <c r="F34" s="22">
        <v>966.06</v>
      </c>
      <c r="G34" s="22">
        <v>1074.69</v>
      </c>
      <c r="H34" s="22">
        <v>1311.4</v>
      </c>
      <c r="I34" s="22">
        <v>1689.29</v>
      </c>
      <c r="J34" s="22">
        <v>1833.08</v>
      </c>
      <c r="K34" s="22">
        <v>1833.49</v>
      </c>
      <c r="L34" s="22">
        <v>1830.94</v>
      </c>
      <c r="M34" s="22">
        <v>1827</v>
      </c>
      <c r="N34" s="22">
        <v>1828.23</v>
      </c>
      <c r="O34" s="22">
        <v>1824.97</v>
      </c>
      <c r="P34" s="22">
        <v>1824.9</v>
      </c>
      <c r="Q34" s="22">
        <v>1828.61</v>
      </c>
      <c r="R34" s="22">
        <v>1832.62</v>
      </c>
      <c r="S34" s="22">
        <v>1837.28</v>
      </c>
      <c r="T34" s="22">
        <v>1840.91</v>
      </c>
      <c r="U34" s="22">
        <v>1836.46</v>
      </c>
      <c r="V34" s="22">
        <v>1831.01</v>
      </c>
      <c r="W34" s="22">
        <v>1713.35</v>
      </c>
      <c r="X34" s="22">
        <v>1491.16</v>
      </c>
      <c r="Y34" s="22">
        <v>1182.49</v>
      </c>
    </row>
    <row r="35" spans="1:25" x14ac:dyDescent="0.3">
      <c r="A35" s="23">
        <v>13</v>
      </c>
      <c r="B35" s="22">
        <v>1055.43</v>
      </c>
      <c r="C35" s="22">
        <v>975.04</v>
      </c>
      <c r="D35" s="22">
        <v>903.59</v>
      </c>
      <c r="E35" s="22">
        <v>892.72</v>
      </c>
      <c r="F35" s="22">
        <v>961.83</v>
      </c>
      <c r="G35" s="22">
        <v>1050.24</v>
      </c>
      <c r="H35" s="22">
        <v>1354.39</v>
      </c>
      <c r="I35" s="22">
        <v>1665.7</v>
      </c>
      <c r="J35" s="22">
        <v>1774.01</v>
      </c>
      <c r="K35" s="22">
        <v>1773.86</v>
      </c>
      <c r="L35" s="22">
        <v>1773.67</v>
      </c>
      <c r="M35" s="22">
        <v>1770.79</v>
      </c>
      <c r="N35" s="22">
        <v>1769.27</v>
      </c>
      <c r="O35" s="22">
        <v>1764.04</v>
      </c>
      <c r="P35" s="22">
        <v>1763.31</v>
      </c>
      <c r="Q35" s="22">
        <v>1765.26</v>
      </c>
      <c r="R35" s="22">
        <v>1771.36</v>
      </c>
      <c r="S35" s="22">
        <v>1772.87</v>
      </c>
      <c r="T35" s="22">
        <v>1777.02</v>
      </c>
      <c r="U35" s="22">
        <v>1773.12</v>
      </c>
      <c r="V35" s="22">
        <v>1767.84</v>
      </c>
      <c r="W35" s="22">
        <v>1617.12</v>
      </c>
      <c r="X35" s="22">
        <v>1488.79</v>
      </c>
      <c r="Y35" s="22">
        <v>1135.1099999999999</v>
      </c>
    </row>
    <row r="36" spans="1:25" x14ac:dyDescent="0.3">
      <c r="A36" s="23">
        <v>14</v>
      </c>
      <c r="B36" s="22">
        <v>1045.72</v>
      </c>
      <c r="C36" s="22">
        <v>969.04</v>
      </c>
      <c r="D36" s="22">
        <v>921.8</v>
      </c>
      <c r="E36" s="22">
        <v>934.36</v>
      </c>
      <c r="F36" s="22">
        <v>953.66</v>
      </c>
      <c r="G36" s="22">
        <v>1070.96</v>
      </c>
      <c r="H36" s="22">
        <v>1305.3800000000001</v>
      </c>
      <c r="I36" s="22">
        <v>1661.4</v>
      </c>
      <c r="J36" s="22">
        <v>1768.74</v>
      </c>
      <c r="K36" s="22">
        <v>1769.76</v>
      </c>
      <c r="L36" s="22">
        <v>1769.47</v>
      </c>
      <c r="M36" s="22">
        <v>1767.77</v>
      </c>
      <c r="N36" s="22">
        <v>1766.68</v>
      </c>
      <c r="O36" s="22">
        <v>1763.22</v>
      </c>
      <c r="P36" s="22">
        <v>1755.07</v>
      </c>
      <c r="Q36" s="22">
        <v>1728.47</v>
      </c>
      <c r="R36" s="22">
        <v>1733.86</v>
      </c>
      <c r="S36" s="22">
        <v>1743.78</v>
      </c>
      <c r="T36" s="22">
        <v>1773.22</v>
      </c>
      <c r="U36" s="22">
        <v>1772.2</v>
      </c>
      <c r="V36" s="22">
        <v>1732.39</v>
      </c>
      <c r="W36" s="22">
        <v>1689.13</v>
      </c>
      <c r="X36" s="22">
        <v>1456.35</v>
      </c>
      <c r="Y36" s="22">
        <v>1341.03</v>
      </c>
    </row>
    <row r="37" spans="1:25" x14ac:dyDescent="0.3">
      <c r="A37" s="23">
        <v>15</v>
      </c>
      <c r="B37" s="22">
        <v>1212.81</v>
      </c>
      <c r="C37" s="22">
        <v>1117.6099999999999</v>
      </c>
      <c r="D37" s="22">
        <v>1091.7</v>
      </c>
      <c r="E37" s="22">
        <v>1069.8800000000001</v>
      </c>
      <c r="F37" s="22">
        <v>1105.67</v>
      </c>
      <c r="G37" s="22">
        <v>1173.19</v>
      </c>
      <c r="H37" s="22">
        <v>1263.0899999999999</v>
      </c>
      <c r="I37" s="22">
        <v>1486.9</v>
      </c>
      <c r="J37" s="22">
        <v>1756.65</v>
      </c>
      <c r="K37" s="22">
        <v>1759.9</v>
      </c>
      <c r="L37" s="22">
        <v>1759.92</v>
      </c>
      <c r="M37" s="22">
        <v>1768.88</v>
      </c>
      <c r="N37" s="22">
        <v>1759.07</v>
      </c>
      <c r="O37" s="22">
        <v>1757.24</v>
      </c>
      <c r="P37" s="22">
        <v>1756.98</v>
      </c>
      <c r="Q37" s="22">
        <v>1760.25</v>
      </c>
      <c r="R37" s="22">
        <v>1764.61</v>
      </c>
      <c r="S37" s="22">
        <v>1783.73</v>
      </c>
      <c r="T37" s="22">
        <v>1780.46</v>
      </c>
      <c r="U37" s="22">
        <v>1766.93</v>
      </c>
      <c r="V37" s="22">
        <v>1760.38</v>
      </c>
      <c r="W37" s="22">
        <v>1758.39</v>
      </c>
      <c r="X37" s="22">
        <v>1578.68</v>
      </c>
      <c r="Y37" s="22">
        <v>1267.07</v>
      </c>
    </row>
    <row r="38" spans="1:25" x14ac:dyDescent="0.3">
      <c r="A38" s="23">
        <v>16</v>
      </c>
      <c r="B38" s="22">
        <v>1200.54</v>
      </c>
      <c r="C38" s="22">
        <v>1109.53</v>
      </c>
      <c r="D38" s="22">
        <v>1082.2</v>
      </c>
      <c r="E38" s="22">
        <v>1084.76</v>
      </c>
      <c r="F38" s="22">
        <v>1087.5999999999999</v>
      </c>
      <c r="G38" s="22">
        <v>1107.72</v>
      </c>
      <c r="H38" s="22">
        <v>1133.3699999999999</v>
      </c>
      <c r="I38" s="22">
        <v>1258.54</v>
      </c>
      <c r="J38" s="22">
        <v>1513.44</v>
      </c>
      <c r="K38" s="22">
        <v>1724.47</v>
      </c>
      <c r="L38" s="22">
        <v>1789.15</v>
      </c>
      <c r="M38" s="22">
        <v>1793.09</v>
      </c>
      <c r="N38" s="22">
        <v>1795.03</v>
      </c>
      <c r="O38" s="22">
        <v>1789.68</v>
      </c>
      <c r="P38" s="22">
        <v>1795.04</v>
      </c>
      <c r="Q38" s="22">
        <v>1794.48</v>
      </c>
      <c r="R38" s="22">
        <v>1838</v>
      </c>
      <c r="S38" s="22">
        <v>1886.08</v>
      </c>
      <c r="T38" s="22">
        <v>1883.41</v>
      </c>
      <c r="U38" s="22">
        <v>1881.65</v>
      </c>
      <c r="V38" s="22">
        <v>1844.95</v>
      </c>
      <c r="W38" s="22">
        <v>1803.42</v>
      </c>
      <c r="X38" s="22">
        <v>1606.11</v>
      </c>
      <c r="Y38" s="22">
        <v>1310.67</v>
      </c>
    </row>
    <row r="39" spans="1:25" x14ac:dyDescent="0.3">
      <c r="A39" s="23">
        <v>17</v>
      </c>
      <c r="B39" s="22">
        <v>1140.77</v>
      </c>
      <c r="C39" s="22">
        <v>1073.4000000000001</v>
      </c>
      <c r="D39" s="22">
        <v>1029.5</v>
      </c>
      <c r="E39" s="22">
        <v>1017.43</v>
      </c>
      <c r="F39" s="22">
        <v>1045.6600000000001</v>
      </c>
      <c r="G39" s="22">
        <v>1111.76</v>
      </c>
      <c r="H39" s="22">
        <v>1360.58</v>
      </c>
      <c r="I39" s="22">
        <v>1740.39</v>
      </c>
      <c r="J39" s="22">
        <v>1843.49</v>
      </c>
      <c r="K39" s="22">
        <v>1851.56</v>
      </c>
      <c r="L39" s="22">
        <v>1847.2</v>
      </c>
      <c r="M39" s="22">
        <v>1844.19</v>
      </c>
      <c r="N39" s="22">
        <v>1842.44</v>
      </c>
      <c r="O39" s="22">
        <v>1838.91</v>
      </c>
      <c r="P39" s="22">
        <v>1841.13</v>
      </c>
      <c r="Q39" s="22">
        <v>1835.7</v>
      </c>
      <c r="R39" s="22">
        <v>1837.44</v>
      </c>
      <c r="S39" s="22">
        <v>1844.28</v>
      </c>
      <c r="T39" s="22">
        <v>1832.06</v>
      </c>
      <c r="U39" s="22">
        <v>1823.82</v>
      </c>
      <c r="V39" s="22">
        <v>1785.74</v>
      </c>
      <c r="W39" s="22">
        <v>1678.44</v>
      </c>
      <c r="X39" s="22">
        <v>1352.31</v>
      </c>
      <c r="Y39" s="22">
        <v>1113.8699999999999</v>
      </c>
    </row>
    <row r="40" spans="1:25" x14ac:dyDescent="0.3">
      <c r="A40" s="23">
        <v>18</v>
      </c>
      <c r="B40" s="22">
        <v>1061.98</v>
      </c>
      <c r="C40" s="22">
        <v>978.77</v>
      </c>
      <c r="D40" s="22">
        <v>927.67</v>
      </c>
      <c r="E40" s="22">
        <v>933.8</v>
      </c>
      <c r="F40" s="22">
        <v>930.34</v>
      </c>
      <c r="G40" s="22">
        <v>1061.45</v>
      </c>
      <c r="H40" s="22">
        <v>1294.02</v>
      </c>
      <c r="I40" s="22">
        <v>1666.14</v>
      </c>
      <c r="J40" s="22">
        <v>1818.77</v>
      </c>
      <c r="K40" s="22">
        <v>1858.04</v>
      </c>
      <c r="L40" s="22">
        <v>1859.9</v>
      </c>
      <c r="M40" s="22">
        <v>1856.84</v>
      </c>
      <c r="N40" s="22">
        <v>1857.33</v>
      </c>
      <c r="O40" s="22">
        <v>1855.02</v>
      </c>
      <c r="P40" s="22">
        <v>1854.71</v>
      </c>
      <c r="Q40" s="22">
        <v>1835.21</v>
      </c>
      <c r="R40" s="22">
        <v>1842.44</v>
      </c>
      <c r="S40" s="22">
        <v>1864.51</v>
      </c>
      <c r="T40" s="22">
        <v>1864.7</v>
      </c>
      <c r="U40" s="22">
        <v>1848.86</v>
      </c>
      <c r="V40" s="22">
        <v>1768.86</v>
      </c>
      <c r="W40" s="22">
        <v>1690.58</v>
      </c>
      <c r="X40" s="22">
        <v>1423.36</v>
      </c>
      <c r="Y40" s="22">
        <v>1089.21</v>
      </c>
    </row>
    <row r="41" spans="1:25" x14ac:dyDescent="0.3">
      <c r="A41" s="23">
        <v>19</v>
      </c>
      <c r="B41" s="22">
        <v>1012.73</v>
      </c>
      <c r="C41" s="22">
        <v>932.45</v>
      </c>
      <c r="D41" s="22">
        <v>891.92</v>
      </c>
      <c r="E41" s="22">
        <v>876.66</v>
      </c>
      <c r="F41" s="22">
        <v>916.71</v>
      </c>
      <c r="G41" s="22">
        <v>1031.44</v>
      </c>
      <c r="H41" s="22">
        <v>1299.8900000000001</v>
      </c>
      <c r="I41" s="22">
        <v>1602.45</v>
      </c>
      <c r="J41" s="22">
        <v>1743.67</v>
      </c>
      <c r="K41" s="22">
        <v>1757.77</v>
      </c>
      <c r="L41" s="22">
        <v>1761.16</v>
      </c>
      <c r="M41" s="22">
        <v>1740.01</v>
      </c>
      <c r="N41" s="22">
        <v>1602.62</v>
      </c>
      <c r="O41" s="22">
        <v>1600.36</v>
      </c>
      <c r="P41" s="22">
        <v>1763.7</v>
      </c>
      <c r="Q41" s="22">
        <v>1750.69</v>
      </c>
      <c r="R41" s="22">
        <v>1771.89</v>
      </c>
      <c r="S41" s="22">
        <v>1786.01</v>
      </c>
      <c r="T41" s="22">
        <v>1786.6</v>
      </c>
      <c r="U41" s="22">
        <v>1746.38</v>
      </c>
      <c r="V41" s="22">
        <v>1729.67</v>
      </c>
      <c r="W41" s="22">
        <v>1701.26</v>
      </c>
      <c r="X41" s="22">
        <v>1472.27</v>
      </c>
      <c r="Y41" s="22">
        <v>1227.97</v>
      </c>
    </row>
    <row r="42" spans="1:25" x14ac:dyDescent="0.3">
      <c r="A42" s="23">
        <v>20</v>
      </c>
      <c r="B42" s="22">
        <v>1078.45</v>
      </c>
      <c r="C42" s="22">
        <v>1007.01</v>
      </c>
      <c r="D42" s="22">
        <v>974.15</v>
      </c>
      <c r="E42" s="22">
        <v>957.98</v>
      </c>
      <c r="F42" s="22">
        <v>999.36</v>
      </c>
      <c r="G42" s="22">
        <v>1105.05</v>
      </c>
      <c r="H42" s="22">
        <v>1385.81</v>
      </c>
      <c r="I42" s="22">
        <v>1632.99</v>
      </c>
      <c r="J42" s="22">
        <v>1756.14</v>
      </c>
      <c r="K42" s="22">
        <v>1788.17</v>
      </c>
      <c r="L42" s="22">
        <v>1785.62</v>
      </c>
      <c r="M42" s="22">
        <v>1777.41</v>
      </c>
      <c r="N42" s="22">
        <v>1675.98</v>
      </c>
      <c r="O42" s="22">
        <v>1685</v>
      </c>
      <c r="P42" s="22">
        <v>1783.05</v>
      </c>
      <c r="Q42" s="22">
        <v>1773.56</v>
      </c>
      <c r="R42" s="22">
        <v>1784.78</v>
      </c>
      <c r="S42" s="22">
        <v>1790.55</v>
      </c>
      <c r="T42" s="22">
        <v>1787.73</v>
      </c>
      <c r="U42" s="22">
        <v>1773.73</v>
      </c>
      <c r="V42" s="22">
        <v>1706.93</v>
      </c>
      <c r="W42" s="22">
        <v>1653.03</v>
      </c>
      <c r="X42" s="22">
        <v>1424.21</v>
      </c>
      <c r="Y42" s="22">
        <v>1186.31</v>
      </c>
    </row>
    <row r="43" spans="1:25" x14ac:dyDescent="0.3">
      <c r="A43" s="23">
        <v>21</v>
      </c>
      <c r="B43" s="22">
        <v>989.67</v>
      </c>
      <c r="C43" s="22">
        <v>905.73</v>
      </c>
      <c r="D43" s="22">
        <v>902.42</v>
      </c>
      <c r="E43" s="22">
        <v>906.38</v>
      </c>
      <c r="F43" s="22">
        <v>934.64</v>
      </c>
      <c r="G43" s="22">
        <v>1048.1600000000001</v>
      </c>
      <c r="H43" s="22">
        <v>1238.19</v>
      </c>
      <c r="I43" s="22">
        <v>1437.38</v>
      </c>
      <c r="J43" s="22">
        <v>1570.33</v>
      </c>
      <c r="K43" s="22">
        <v>1613.35</v>
      </c>
      <c r="L43" s="22">
        <v>1642.39</v>
      </c>
      <c r="M43" s="22">
        <v>1652.39</v>
      </c>
      <c r="N43" s="22">
        <v>1656.42</v>
      </c>
      <c r="O43" s="22">
        <v>1660.76</v>
      </c>
      <c r="P43" s="22">
        <v>1627.29</v>
      </c>
      <c r="Q43" s="22">
        <v>1603.85</v>
      </c>
      <c r="R43" s="22">
        <v>1600.34</v>
      </c>
      <c r="S43" s="22">
        <v>1629.32</v>
      </c>
      <c r="T43" s="22">
        <v>1630.11</v>
      </c>
      <c r="U43" s="22">
        <v>1640.95</v>
      </c>
      <c r="V43" s="22">
        <v>1574.99</v>
      </c>
      <c r="W43" s="22">
        <v>1686.12</v>
      </c>
      <c r="X43" s="22">
        <v>1460.05</v>
      </c>
      <c r="Y43" s="22">
        <v>1208.8599999999999</v>
      </c>
    </row>
    <row r="44" spans="1:25" x14ac:dyDescent="0.3">
      <c r="A44" s="23">
        <v>22</v>
      </c>
      <c r="B44" s="22">
        <v>1164.0899999999999</v>
      </c>
      <c r="C44" s="22">
        <v>1044.92</v>
      </c>
      <c r="D44" s="22">
        <v>997.03</v>
      </c>
      <c r="E44" s="22">
        <v>993.34</v>
      </c>
      <c r="F44" s="22">
        <v>1002.02</v>
      </c>
      <c r="G44" s="22">
        <v>1071.82</v>
      </c>
      <c r="H44" s="22">
        <v>1187.42</v>
      </c>
      <c r="I44" s="22">
        <v>1365.64</v>
      </c>
      <c r="J44" s="22">
        <v>1548.16</v>
      </c>
      <c r="K44" s="22">
        <v>1702.52</v>
      </c>
      <c r="L44" s="22">
        <v>1775.85</v>
      </c>
      <c r="M44" s="22">
        <v>1798.29</v>
      </c>
      <c r="N44" s="22">
        <v>1795.94</v>
      </c>
      <c r="O44" s="22">
        <v>1791.44</v>
      </c>
      <c r="P44" s="22">
        <v>1783.96</v>
      </c>
      <c r="Q44" s="22">
        <v>1765.44</v>
      </c>
      <c r="R44" s="22">
        <v>1789.85</v>
      </c>
      <c r="S44" s="22">
        <v>1828.29</v>
      </c>
      <c r="T44" s="22">
        <v>1834.78</v>
      </c>
      <c r="U44" s="22">
        <v>1793.33</v>
      </c>
      <c r="V44" s="22">
        <v>1769.95</v>
      </c>
      <c r="W44" s="22">
        <v>1692.75</v>
      </c>
      <c r="X44" s="22">
        <v>1493.63</v>
      </c>
      <c r="Y44" s="22">
        <v>1369.15</v>
      </c>
    </row>
    <row r="45" spans="1:25" x14ac:dyDescent="0.3">
      <c r="A45" s="23">
        <v>23</v>
      </c>
      <c r="B45" s="22">
        <v>1198.3699999999999</v>
      </c>
      <c r="C45" s="22">
        <v>1076.3699999999999</v>
      </c>
      <c r="D45" s="22">
        <v>1011.51</v>
      </c>
      <c r="E45" s="22">
        <v>1005.09</v>
      </c>
      <c r="F45" s="22">
        <v>1008.09</v>
      </c>
      <c r="G45" s="22">
        <v>1031.81</v>
      </c>
      <c r="H45" s="22">
        <v>1084.1600000000001</v>
      </c>
      <c r="I45" s="22">
        <v>1181.54</v>
      </c>
      <c r="J45" s="22">
        <v>1401.52</v>
      </c>
      <c r="K45" s="22">
        <v>1553.02</v>
      </c>
      <c r="L45" s="22">
        <v>1628.63</v>
      </c>
      <c r="M45" s="22">
        <v>1665.74</v>
      </c>
      <c r="N45" s="22">
        <v>1652.2</v>
      </c>
      <c r="O45" s="22">
        <v>1646.81</v>
      </c>
      <c r="P45" s="22">
        <v>1650.2</v>
      </c>
      <c r="Q45" s="22">
        <v>1622.99</v>
      </c>
      <c r="R45" s="22">
        <v>1657.85</v>
      </c>
      <c r="S45" s="22">
        <v>1716.28</v>
      </c>
      <c r="T45" s="22">
        <v>1728.5</v>
      </c>
      <c r="U45" s="22">
        <v>1708.8</v>
      </c>
      <c r="V45" s="22">
        <v>1694.91</v>
      </c>
      <c r="W45" s="22">
        <v>1613.56</v>
      </c>
      <c r="X45" s="22">
        <v>1431.26</v>
      </c>
      <c r="Y45" s="22">
        <v>1188.52</v>
      </c>
    </row>
    <row r="46" spans="1:25" x14ac:dyDescent="0.3">
      <c r="A46" s="23">
        <v>24</v>
      </c>
      <c r="B46" s="22">
        <v>1065.56</v>
      </c>
      <c r="C46" s="22">
        <v>985.26</v>
      </c>
      <c r="D46" s="22">
        <v>884.8</v>
      </c>
      <c r="E46" s="22">
        <v>874.73</v>
      </c>
      <c r="F46" s="22">
        <v>903.56</v>
      </c>
      <c r="G46" s="22">
        <v>1012.8</v>
      </c>
      <c r="H46" s="22">
        <v>1214.53</v>
      </c>
      <c r="I46" s="22">
        <v>1529.15</v>
      </c>
      <c r="J46" s="22">
        <v>1698.1</v>
      </c>
      <c r="K46" s="22">
        <v>1742.14</v>
      </c>
      <c r="L46" s="22">
        <v>1765.89</v>
      </c>
      <c r="M46" s="22">
        <v>1772.27</v>
      </c>
      <c r="N46" s="22">
        <v>1745.85</v>
      </c>
      <c r="O46" s="22">
        <v>1745.46</v>
      </c>
      <c r="P46" s="22">
        <v>1737.24</v>
      </c>
      <c r="Q46" s="22">
        <v>1704.04</v>
      </c>
      <c r="R46" s="22">
        <v>1699.27</v>
      </c>
      <c r="S46" s="22">
        <v>1736.02</v>
      </c>
      <c r="T46" s="22">
        <v>1708.09</v>
      </c>
      <c r="U46" s="22">
        <v>1715.72</v>
      </c>
      <c r="V46" s="22">
        <v>1605.15</v>
      </c>
      <c r="W46" s="22">
        <v>1535.59</v>
      </c>
      <c r="X46" s="22">
        <v>1382.09</v>
      </c>
      <c r="Y46" s="22">
        <v>1071.82</v>
      </c>
    </row>
    <row r="47" spans="1:25" x14ac:dyDescent="0.3">
      <c r="A47" s="23">
        <v>25</v>
      </c>
      <c r="B47" s="22">
        <v>999.37</v>
      </c>
      <c r="C47" s="22">
        <v>929.4</v>
      </c>
      <c r="D47" s="22">
        <v>849.88</v>
      </c>
      <c r="E47" s="22">
        <v>861.87</v>
      </c>
      <c r="F47" s="22">
        <v>901.79</v>
      </c>
      <c r="G47" s="22">
        <v>992.16</v>
      </c>
      <c r="H47" s="22">
        <v>1244.44</v>
      </c>
      <c r="I47" s="22">
        <v>1573.13</v>
      </c>
      <c r="J47" s="22">
        <v>1730.21</v>
      </c>
      <c r="K47" s="22">
        <v>1768.76</v>
      </c>
      <c r="L47" s="22">
        <v>1789.29</v>
      </c>
      <c r="M47" s="22">
        <v>1801.98</v>
      </c>
      <c r="N47" s="22">
        <v>1771.28</v>
      </c>
      <c r="O47" s="22">
        <v>1776.33</v>
      </c>
      <c r="P47" s="22">
        <v>1770.29</v>
      </c>
      <c r="Q47" s="22">
        <v>1746.58</v>
      </c>
      <c r="R47" s="22">
        <v>1742.91</v>
      </c>
      <c r="S47" s="22">
        <v>1778.63</v>
      </c>
      <c r="T47" s="22">
        <v>1775.55</v>
      </c>
      <c r="U47" s="22">
        <v>1771.74</v>
      </c>
      <c r="V47" s="22">
        <v>1662.07</v>
      </c>
      <c r="W47" s="22">
        <v>1579.25</v>
      </c>
      <c r="X47" s="22">
        <v>1269.8900000000001</v>
      </c>
      <c r="Y47" s="22">
        <v>1092.29</v>
      </c>
    </row>
    <row r="48" spans="1:25" x14ac:dyDescent="0.3">
      <c r="A48" s="23">
        <v>26</v>
      </c>
      <c r="B48" s="22">
        <v>1041.46</v>
      </c>
      <c r="C48" s="22">
        <v>971.99</v>
      </c>
      <c r="D48" s="22">
        <v>955.04</v>
      </c>
      <c r="E48" s="22">
        <v>959.86</v>
      </c>
      <c r="F48" s="22">
        <v>1003.1</v>
      </c>
      <c r="G48" s="22">
        <v>1081.74</v>
      </c>
      <c r="H48" s="22">
        <v>1313.11</v>
      </c>
      <c r="I48" s="22">
        <v>1658.39</v>
      </c>
      <c r="J48" s="22">
        <v>1797.46</v>
      </c>
      <c r="K48" s="22">
        <v>1794.71</v>
      </c>
      <c r="L48" s="22">
        <v>1789.27</v>
      </c>
      <c r="M48" s="22">
        <v>1783.38</v>
      </c>
      <c r="N48" s="22">
        <v>1784.67</v>
      </c>
      <c r="O48" s="22">
        <v>1781.13</v>
      </c>
      <c r="P48" s="22">
        <v>1781.09</v>
      </c>
      <c r="Q48" s="22">
        <v>1763.79</v>
      </c>
      <c r="R48" s="22">
        <v>1758.26</v>
      </c>
      <c r="S48" s="22">
        <v>1798.82</v>
      </c>
      <c r="T48" s="22">
        <v>1766.24</v>
      </c>
      <c r="U48" s="22">
        <v>1801.26</v>
      </c>
      <c r="V48" s="22">
        <v>1682.15</v>
      </c>
      <c r="W48" s="22">
        <v>1576.96</v>
      </c>
      <c r="X48" s="22">
        <v>1352.97</v>
      </c>
      <c r="Y48" s="22">
        <v>1081.5999999999999</v>
      </c>
    </row>
    <row r="49" spans="1:25" x14ac:dyDescent="0.3">
      <c r="A49" s="23">
        <v>27</v>
      </c>
      <c r="B49" s="22">
        <v>1027.18</v>
      </c>
      <c r="C49" s="22">
        <v>970.03</v>
      </c>
      <c r="D49" s="22">
        <v>949.58</v>
      </c>
      <c r="E49" s="22">
        <v>954.19</v>
      </c>
      <c r="F49" s="22">
        <v>971.81</v>
      </c>
      <c r="G49" s="22">
        <v>1073.18</v>
      </c>
      <c r="H49" s="22">
        <v>1316.28</v>
      </c>
      <c r="I49" s="22">
        <v>1662.42</v>
      </c>
      <c r="J49" s="22">
        <v>1782.64</v>
      </c>
      <c r="K49" s="22">
        <v>1797.27</v>
      </c>
      <c r="L49" s="22">
        <v>1797.56</v>
      </c>
      <c r="M49" s="22">
        <v>1796.69</v>
      </c>
      <c r="N49" s="22">
        <v>1794.73</v>
      </c>
      <c r="O49" s="22">
        <v>1792.56</v>
      </c>
      <c r="P49" s="22">
        <v>1786.34</v>
      </c>
      <c r="Q49" s="22">
        <v>1785.53</v>
      </c>
      <c r="R49" s="22">
        <v>1789.83</v>
      </c>
      <c r="S49" s="22">
        <v>1794.69</v>
      </c>
      <c r="T49" s="22">
        <v>1801.96</v>
      </c>
      <c r="U49" s="22">
        <v>1790.64</v>
      </c>
      <c r="V49" s="22">
        <v>1792.78</v>
      </c>
      <c r="W49" s="22">
        <v>1664.19</v>
      </c>
      <c r="X49" s="22">
        <v>1410.06</v>
      </c>
      <c r="Y49" s="22">
        <v>1120.29</v>
      </c>
    </row>
    <row r="50" spans="1:25" x14ac:dyDescent="0.3">
      <c r="A50" s="23">
        <v>28</v>
      </c>
      <c r="B50" s="22">
        <v>1149.1600000000001</v>
      </c>
      <c r="C50" s="22">
        <v>1079.54</v>
      </c>
      <c r="D50" s="22">
        <v>1057.49</v>
      </c>
      <c r="E50" s="22">
        <v>1060.2</v>
      </c>
      <c r="F50" s="22">
        <v>1086.32</v>
      </c>
      <c r="G50" s="22">
        <v>1202.47</v>
      </c>
      <c r="H50" s="22">
        <v>1474.16</v>
      </c>
      <c r="I50" s="22">
        <v>1780.45</v>
      </c>
      <c r="J50" s="22">
        <v>1793.35</v>
      </c>
      <c r="K50" s="22">
        <v>1796.51</v>
      </c>
      <c r="L50" s="22">
        <v>1796.76</v>
      </c>
      <c r="M50" s="22">
        <v>1794.77</v>
      </c>
      <c r="N50" s="22">
        <v>1793.37</v>
      </c>
      <c r="O50" s="22">
        <v>1790.09</v>
      </c>
      <c r="P50" s="22">
        <v>1790.19</v>
      </c>
      <c r="Q50" s="22">
        <v>1790.43</v>
      </c>
      <c r="R50" s="22">
        <v>1790.53</v>
      </c>
      <c r="S50" s="22">
        <v>1797.96</v>
      </c>
      <c r="T50" s="22">
        <v>1802.81</v>
      </c>
      <c r="U50" s="22">
        <v>1972.68</v>
      </c>
      <c r="V50" s="22">
        <v>1934.09</v>
      </c>
      <c r="W50" s="22">
        <v>1876.79</v>
      </c>
      <c r="X50" s="22">
        <v>1772.22</v>
      </c>
      <c r="Y50" s="22">
        <v>1626.05</v>
      </c>
    </row>
    <row r="51" spans="1:25" x14ac:dyDescent="0.3">
      <c r="A51" s="23">
        <v>29</v>
      </c>
      <c r="B51" s="22">
        <v>1480.9</v>
      </c>
      <c r="C51" s="22">
        <v>1322.79</v>
      </c>
      <c r="D51" s="22">
        <v>1231.98</v>
      </c>
      <c r="E51" s="22">
        <v>1207.75</v>
      </c>
      <c r="F51" s="22">
        <v>1216.46</v>
      </c>
      <c r="G51" s="22">
        <v>1282.53</v>
      </c>
      <c r="H51" s="22">
        <v>1444.12</v>
      </c>
      <c r="I51" s="22">
        <v>1603.75</v>
      </c>
      <c r="J51" s="22">
        <v>1792.15</v>
      </c>
      <c r="K51" s="22">
        <v>1810.89</v>
      </c>
      <c r="L51" s="22">
        <v>1848.63</v>
      </c>
      <c r="M51" s="22">
        <v>1855.35</v>
      </c>
      <c r="N51" s="22">
        <v>1849.12</v>
      </c>
      <c r="O51" s="22">
        <v>1839.45</v>
      </c>
      <c r="P51" s="22">
        <v>1841.31</v>
      </c>
      <c r="Q51" s="22">
        <v>1833.86</v>
      </c>
      <c r="R51" s="22">
        <v>1845.27</v>
      </c>
      <c r="S51" s="22">
        <v>1888.37</v>
      </c>
      <c r="T51" s="22">
        <v>1902.17</v>
      </c>
      <c r="U51" s="22">
        <v>1886</v>
      </c>
      <c r="V51" s="22">
        <v>1867.8</v>
      </c>
      <c r="W51" s="22">
        <v>1812.06</v>
      </c>
      <c r="X51" s="22">
        <v>1765.38</v>
      </c>
      <c r="Y51" s="22">
        <v>1396.71</v>
      </c>
    </row>
    <row r="52" spans="1:25" x14ac:dyDescent="0.3">
      <c r="A52" s="23">
        <v>30</v>
      </c>
      <c r="B52" s="22">
        <v>1335.45</v>
      </c>
      <c r="C52" s="22">
        <v>1225.0899999999999</v>
      </c>
      <c r="D52" s="22">
        <v>1150.47</v>
      </c>
      <c r="E52" s="22">
        <v>1128.77</v>
      </c>
      <c r="F52" s="22">
        <v>1146.3900000000001</v>
      </c>
      <c r="G52" s="22">
        <v>1217.58</v>
      </c>
      <c r="H52" s="22">
        <v>1267.29</v>
      </c>
      <c r="I52" s="22">
        <v>1389.37</v>
      </c>
      <c r="J52" s="22">
        <v>1669.09</v>
      </c>
      <c r="K52" s="22">
        <v>1788.48</v>
      </c>
      <c r="L52" s="22">
        <v>1796.68</v>
      </c>
      <c r="M52" s="22">
        <v>1798.29</v>
      </c>
      <c r="N52" s="22">
        <v>1796.98</v>
      </c>
      <c r="O52" s="22">
        <v>1795.21</v>
      </c>
      <c r="P52" s="22">
        <v>1792.45</v>
      </c>
      <c r="Q52" s="22">
        <v>1791.76</v>
      </c>
      <c r="R52" s="22">
        <v>1794.98</v>
      </c>
      <c r="S52" s="22">
        <v>1803.58</v>
      </c>
      <c r="T52" s="22">
        <v>1817.96</v>
      </c>
      <c r="U52" s="22">
        <v>1829.07</v>
      </c>
      <c r="V52" s="22">
        <v>1838.17</v>
      </c>
      <c r="W52" s="22">
        <v>1797.9</v>
      </c>
      <c r="X52" s="22">
        <v>1745.67</v>
      </c>
      <c r="Y52" s="22">
        <v>1414.03</v>
      </c>
    </row>
    <row r="53" spans="1:25" x14ac:dyDescent="0.3">
      <c r="A53" s="23">
        <v>31</v>
      </c>
      <c r="B53" s="22">
        <v>1281.8499999999999</v>
      </c>
      <c r="C53" s="22">
        <v>1198.77</v>
      </c>
      <c r="D53" s="22">
        <v>1120.53</v>
      </c>
      <c r="E53" s="22">
        <v>1116.0999999999999</v>
      </c>
      <c r="F53" s="22">
        <v>1109.98</v>
      </c>
      <c r="G53" s="22">
        <v>1266.4100000000001</v>
      </c>
      <c r="H53" s="22">
        <v>1455.39</v>
      </c>
      <c r="I53" s="22">
        <v>1773.95</v>
      </c>
      <c r="J53" s="22">
        <v>1819.31</v>
      </c>
      <c r="K53" s="22">
        <v>1813.15</v>
      </c>
      <c r="L53" s="22">
        <v>1813.19</v>
      </c>
      <c r="M53" s="22">
        <v>1808.38</v>
      </c>
      <c r="N53" s="22">
        <v>1807.44</v>
      </c>
      <c r="O53" s="22">
        <v>1801.82</v>
      </c>
      <c r="P53" s="22">
        <v>1802.58</v>
      </c>
      <c r="Q53" s="22">
        <v>1813.76</v>
      </c>
      <c r="R53" s="22">
        <v>1815.97</v>
      </c>
      <c r="S53" s="22">
        <v>1820.13</v>
      </c>
      <c r="T53" s="22">
        <v>1826.35</v>
      </c>
      <c r="U53" s="22">
        <v>1822.32</v>
      </c>
      <c r="V53" s="22">
        <v>1814.14</v>
      </c>
      <c r="W53" s="22">
        <v>1741.88</v>
      </c>
      <c r="X53" s="22">
        <v>1512.57</v>
      </c>
      <c r="Y53" s="22">
        <v>1159.8599999999999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1143.04</v>
      </c>
      <c r="C57" s="22">
        <v>1103.78</v>
      </c>
      <c r="D57" s="22">
        <v>1080.3699999999999</v>
      </c>
      <c r="E57" s="22">
        <v>1019.93</v>
      </c>
      <c r="F57" s="22">
        <v>993.98</v>
      </c>
      <c r="G57" s="22">
        <v>992.83</v>
      </c>
      <c r="H57" s="22">
        <v>1009.94</v>
      </c>
      <c r="I57" s="22">
        <v>1018.74</v>
      </c>
      <c r="J57" s="22">
        <v>888.65</v>
      </c>
      <c r="K57" s="22">
        <v>947.46</v>
      </c>
      <c r="L57" s="22">
        <v>1043.95</v>
      </c>
      <c r="M57" s="22">
        <v>1099.17</v>
      </c>
      <c r="N57" s="22">
        <v>1124.1400000000001</v>
      </c>
      <c r="O57" s="22">
        <v>1130.58</v>
      </c>
      <c r="P57" s="22">
        <v>1141.3699999999999</v>
      </c>
      <c r="Q57" s="22">
        <v>1152.6199999999999</v>
      </c>
      <c r="R57" s="22">
        <v>1162.3</v>
      </c>
      <c r="S57" s="22">
        <v>1171.97</v>
      </c>
      <c r="T57" s="22">
        <v>1189.47</v>
      </c>
      <c r="U57" s="22">
        <v>1190.4000000000001</v>
      </c>
      <c r="V57" s="22">
        <v>1191.02</v>
      </c>
      <c r="W57" s="22">
        <v>1180.51</v>
      </c>
      <c r="X57" s="22">
        <v>1133.47</v>
      </c>
      <c r="Y57" s="22">
        <v>1062.54</v>
      </c>
    </row>
    <row r="58" spans="1:25" x14ac:dyDescent="0.3">
      <c r="A58" s="23">
        <v>2</v>
      </c>
      <c r="B58" s="22">
        <v>986.01</v>
      </c>
      <c r="C58" s="22">
        <v>933.14</v>
      </c>
      <c r="D58" s="22">
        <v>906.43</v>
      </c>
      <c r="E58" s="22">
        <v>870.49</v>
      </c>
      <c r="F58" s="22">
        <v>924.48</v>
      </c>
      <c r="G58" s="22">
        <v>953.32</v>
      </c>
      <c r="H58" s="22">
        <v>982.22</v>
      </c>
      <c r="I58" s="22">
        <v>1076.8800000000001</v>
      </c>
      <c r="J58" s="22">
        <v>1230.6300000000001</v>
      </c>
      <c r="K58" s="22">
        <v>1453.29</v>
      </c>
      <c r="L58" s="22">
        <v>1568.36</v>
      </c>
      <c r="M58" s="22">
        <v>1603.88</v>
      </c>
      <c r="N58" s="22">
        <v>1610.27</v>
      </c>
      <c r="O58" s="22">
        <v>1609.9</v>
      </c>
      <c r="P58" s="22">
        <v>1635.1</v>
      </c>
      <c r="Q58" s="22">
        <v>1626.2</v>
      </c>
      <c r="R58" s="22">
        <v>1657.99</v>
      </c>
      <c r="S58" s="22">
        <v>1692.13</v>
      </c>
      <c r="T58" s="22">
        <v>1694.37</v>
      </c>
      <c r="U58" s="22">
        <v>1686</v>
      </c>
      <c r="V58" s="22">
        <v>1683.29</v>
      </c>
      <c r="W58" s="22">
        <v>1626.53</v>
      </c>
      <c r="X58" s="22">
        <v>1402.51</v>
      </c>
      <c r="Y58" s="22">
        <v>1187.76</v>
      </c>
    </row>
    <row r="59" spans="1:25" x14ac:dyDescent="0.3">
      <c r="A59" s="23">
        <v>3</v>
      </c>
      <c r="B59" s="22">
        <v>1089.1600000000001</v>
      </c>
      <c r="C59" s="22">
        <v>998.15</v>
      </c>
      <c r="D59" s="22">
        <v>964.4</v>
      </c>
      <c r="E59" s="22">
        <v>957.79</v>
      </c>
      <c r="F59" s="22">
        <v>992.12</v>
      </c>
      <c r="G59" s="22">
        <v>1015.49</v>
      </c>
      <c r="H59" s="22">
        <v>1070.19</v>
      </c>
      <c r="I59" s="22">
        <v>1170.27</v>
      </c>
      <c r="J59" s="22">
        <v>1392.23</v>
      </c>
      <c r="K59" s="22">
        <v>1558.13</v>
      </c>
      <c r="L59" s="22">
        <v>1638.66</v>
      </c>
      <c r="M59" s="22">
        <v>1644.67</v>
      </c>
      <c r="N59" s="22">
        <v>1662.77</v>
      </c>
      <c r="O59" s="22">
        <v>1659.22</v>
      </c>
      <c r="P59" s="22">
        <v>1653.99</v>
      </c>
      <c r="Q59" s="22">
        <v>1646.72</v>
      </c>
      <c r="R59" s="22">
        <v>1678.42</v>
      </c>
      <c r="S59" s="22">
        <v>1713.69</v>
      </c>
      <c r="T59" s="22">
        <v>1699.45</v>
      </c>
      <c r="U59" s="22">
        <v>1683.04</v>
      </c>
      <c r="V59" s="22">
        <v>1678.76</v>
      </c>
      <c r="W59" s="22">
        <v>1606.72</v>
      </c>
      <c r="X59" s="22">
        <v>1363.99</v>
      </c>
      <c r="Y59" s="22">
        <v>1143.1600000000001</v>
      </c>
    </row>
    <row r="60" spans="1:25" x14ac:dyDescent="0.3">
      <c r="A60" s="23">
        <v>4</v>
      </c>
      <c r="B60" s="22">
        <v>1079.51</v>
      </c>
      <c r="C60" s="22">
        <v>992.22</v>
      </c>
      <c r="D60" s="22">
        <v>897.78</v>
      </c>
      <c r="E60" s="22">
        <v>862.1</v>
      </c>
      <c r="F60" s="22">
        <v>885.83</v>
      </c>
      <c r="G60" s="22">
        <v>934.4</v>
      </c>
      <c r="H60" s="22">
        <v>981.48</v>
      </c>
      <c r="I60" s="22">
        <v>1141.49</v>
      </c>
      <c r="J60" s="22">
        <v>1356.48</v>
      </c>
      <c r="K60" s="22">
        <v>1555.51</v>
      </c>
      <c r="L60" s="22">
        <v>1632.63</v>
      </c>
      <c r="M60" s="22">
        <v>1671.71</v>
      </c>
      <c r="N60" s="22">
        <v>1667.47</v>
      </c>
      <c r="O60" s="22">
        <v>1673.04</v>
      </c>
      <c r="P60" s="22">
        <v>1669.25</v>
      </c>
      <c r="Q60" s="22">
        <v>1644.9</v>
      </c>
      <c r="R60" s="22">
        <v>1677.62</v>
      </c>
      <c r="S60" s="22">
        <v>1707.16</v>
      </c>
      <c r="T60" s="22">
        <v>1707.35</v>
      </c>
      <c r="U60" s="22">
        <v>1695.66</v>
      </c>
      <c r="V60" s="22">
        <v>1686.38</v>
      </c>
      <c r="W60" s="22">
        <v>1613.45</v>
      </c>
      <c r="X60" s="22">
        <v>1390.04</v>
      </c>
      <c r="Y60" s="22">
        <v>1175.8900000000001</v>
      </c>
    </row>
    <row r="61" spans="1:25" x14ac:dyDescent="0.3">
      <c r="A61" s="23">
        <v>5</v>
      </c>
      <c r="B61" s="22">
        <v>1160.3599999999999</v>
      </c>
      <c r="C61" s="22">
        <v>1093.8499999999999</v>
      </c>
      <c r="D61" s="22">
        <v>1026.3399999999999</v>
      </c>
      <c r="E61" s="22">
        <v>1001.14</v>
      </c>
      <c r="F61" s="22">
        <v>1023.74</v>
      </c>
      <c r="G61" s="22">
        <v>1081.8800000000001</v>
      </c>
      <c r="H61" s="22">
        <v>1124.76</v>
      </c>
      <c r="I61" s="22">
        <v>1211.68</v>
      </c>
      <c r="J61" s="22">
        <v>1531.19</v>
      </c>
      <c r="K61" s="22">
        <v>1625.31</v>
      </c>
      <c r="L61" s="22">
        <v>1743.66</v>
      </c>
      <c r="M61" s="22">
        <v>1790.04</v>
      </c>
      <c r="N61" s="22">
        <v>1790.56</v>
      </c>
      <c r="O61" s="22">
        <v>1793.43</v>
      </c>
      <c r="P61" s="22">
        <v>1788.79</v>
      </c>
      <c r="Q61" s="22">
        <v>1768.5</v>
      </c>
      <c r="R61" s="22">
        <v>1814.88</v>
      </c>
      <c r="S61" s="22">
        <v>1847.09</v>
      </c>
      <c r="T61" s="22">
        <v>1843.2</v>
      </c>
      <c r="U61" s="22">
        <v>1822.24</v>
      </c>
      <c r="V61" s="22">
        <v>1772.26</v>
      </c>
      <c r="W61" s="22">
        <v>1637.65</v>
      </c>
      <c r="X61" s="22">
        <v>1406.71</v>
      </c>
      <c r="Y61" s="22">
        <v>1166.3399999999999</v>
      </c>
    </row>
    <row r="62" spans="1:25" x14ac:dyDescent="0.3">
      <c r="A62" s="23">
        <v>6</v>
      </c>
      <c r="B62" s="22">
        <v>1148.57</v>
      </c>
      <c r="C62" s="22">
        <v>1100.93</v>
      </c>
      <c r="D62" s="22">
        <v>1029.1300000000001</v>
      </c>
      <c r="E62" s="22">
        <v>1015.1</v>
      </c>
      <c r="F62" s="22">
        <v>1043.01</v>
      </c>
      <c r="G62" s="22">
        <v>1094.67</v>
      </c>
      <c r="H62" s="22">
        <v>1114.57</v>
      </c>
      <c r="I62" s="22">
        <v>1192.4000000000001</v>
      </c>
      <c r="J62" s="22">
        <v>1550.88</v>
      </c>
      <c r="K62" s="22">
        <v>1631.85</v>
      </c>
      <c r="L62" s="22">
        <v>1777.33</v>
      </c>
      <c r="M62" s="22">
        <v>1829.63</v>
      </c>
      <c r="N62" s="22">
        <v>1829.94</v>
      </c>
      <c r="O62" s="22">
        <v>1837.52</v>
      </c>
      <c r="P62" s="22">
        <v>1837.74</v>
      </c>
      <c r="Q62" s="22">
        <v>1830.43</v>
      </c>
      <c r="R62" s="22">
        <v>1845.21</v>
      </c>
      <c r="S62" s="22">
        <v>1852.98</v>
      </c>
      <c r="T62" s="22">
        <v>1860.34</v>
      </c>
      <c r="U62" s="22">
        <v>1856.37</v>
      </c>
      <c r="V62" s="22">
        <v>1848.71</v>
      </c>
      <c r="W62" s="22">
        <v>1738.25</v>
      </c>
      <c r="X62" s="22">
        <v>1611.48</v>
      </c>
      <c r="Y62" s="22">
        <v>1267.92</v>
      </c>
    </row>
    <row r="63" spans="1:25" x14ac:dyDescent="0.3">
      <c r="A63" s="23">
        <v>7</v>
      </c>
      <c r="B63" s="22">
        <v>1350.98</v>
      </c>
      <c r="C63" s="22">
        <v>1165.5899999999999</v>
      </c>
      <c r="D63" s="22">
        <v>1116.6600000000001</v>
      </c>
      <c r="E63" s="22">
        <v>1063.6199999999999</v>
      </c>
      <c r="F63" s="22">
        <v>1100.77</v>
      </c>
      <c r="G63" s="22">
        <v>1140.49</v>
      </c>
      <c r="H63" s="22">
        <v>1162.31</v>
      </c>
      <c r="I63" s="22">
        <v>1343.13</v>
      </c>
      <c r="J63" s="22">
        <v>1559.23</v>
      </c>
      <c r="K63" s="22">
        <v>1645.45</v>
      </c>
      <c r="L63" s="22">
        <v>1791.98</v>
      </c>
      <c r="M63" s="22">
        <v>1837.83</v>
      </c>
      <c r="N63" s="22">
        <v>1836.86</v>
      </c>
      <c r="O63" s="22">
        <v>1834.81</v>
      </c>
      <c r="P63" s="22">
        <v>1834.64</v>
      </c>
      <c r="Q63" s="22">
        <v>1835.88</v>
      </c>
      <c r="R63" s="22">
        <v>1840.57</v>
      </c>
      <c r="S63" s="22">
        <v>1878.55</v>
      </c>
      <c r="T63" s="22">
        <v>1880.28</v>
      </c>
      <c r="U63" s="22">
        <v>1860.57</v>
      </c>
      <c r="V63" s="22">
        <v>1846.47</v>
      </c>
      <c r="W63" s="22">
        <v>1812.03</v>
      </c>
      <c r="X63" s="22">
        <v>1648.03</v>
      </c>
      <c r="Y63" s="22">
        <v>1409.67</v>
      </c>
    </row>
    <row r="64" spans="1:25" x14ac:dyDescent="0.3">
      <c r="A64" s="23">
        <v>8</v>
      </c>
      <c r="B64" s="22">
        <v>1253.72</v>
      </c>
      <c r="C64" s="22">
        <v>1147.1400000000001</v>
      </c>
      <c r="D64" s="22">
        <v>1081.97</v>
      </c>
      <c r="E64" s="22">
        <v>1080.76</v>
      </c>
      <c r="F64" s="22">
        <v>1114.19</v>
      </c>
      <c r="G64" s="22">
        <v>1129.54</v>
      </c>
      <c r="H64" s="22">
        <v>1172.1600000000001</v>
      </c>
      <c r="I64" s="22">
        <v>1294.83</v>
      </c>
      <c r="J64" s="22">
        <v>1600.96</v>
      </c>
      <c r="K64" s="22">
        <v>1729.2</v>
      </c>
      <c r="L64" s="22">
        <v>1821.6</v>
      </c>
      <c r="M64" s="22">
        <v>1836.63</v>
      </c>
      <c r="N64" s="22">
        <v>1835.88</v>
      </c>
      <c r="O64" s="22">
        <v>1835.53</v>
      </c>
      <c r="P64" s="22">
        <v>1834.55</v>
      </c>
      <c r="Q64" s="22">
        <v>1836.46</v>
      </c>
      <c r="R64" s="22">
        <v>1888.62</v>
      </c>
      <c r="S64" s="22">
        <v>1995.78</v>
      </c>
      <c r="T64" s="22">
        <v>1995.63</v>
      </c>
      <c r="U64" s="22">
        <v>1864.01</v>
      </c>
      <c r="V64" s="22">
        <v>1845.91</v>
      </c>
      <c r="W64" s="22">
        <v>1802.99</v>
      </c>
      <c r="X64" s="22">
        <v>1639.14</v>
      </c>
      <c r="Y64" s="22">
        <v>1296.33</v>
      </c>
    </row>
    <row r="65" spans="1:25" x14ac:dyDescent="0.3">
      <c r="A65" s="23">
        <v>9</v>
      </c>
      <c r="B65" s="22">
        <v>1121.0999999999999</v>
      </c>
      <c r="C65" s="22">
        <v>1020.46</v>
      </c>
      <c r="D65" s="22">
        <v>954.23</v>
      </c>
      <c r="E65" s="22">
        <v>935.31</v>
      </c>
      <c r="F65" s="22">
        <v>941.67</v>
      </c>
      <c r="G65" s="22">
        <v>974.75</v>
      </c>
      <c r="H65" s="22">
        <v>1006.91</v>
      </c>
      <c r="I65" s="22">
        <v>1116.45</v>
      </c>
      <c r="J65" s="22">
        <v>1390.84</v>
      </c>
      <c r="K65" s="22">
        <v>1590.72</v>
      </c>
      <c r="L65" s="22">
        <v>1716.95</v>
      </c>
      <c r="M65" s="22">
        <v>1771.46</v>
      </c>
      <c r="N65" s="22">
        <v>1775.37</v>
      </c>
      <c r="O65" s="22">
        <v>1773.5</v>
      </c>
      <c r="P65" s="22">
        <v>1762.78</v>
      </c>
      <c r="Q65" s="22">
        <v>1763.72</v>
      </c>
      <c r="R65" s="22">
        <v>1807.69</v>
      </c>
      <c r="S65" s="22">
        <v>1845.76</v>
      </c>
      <c r="T65" s="22">
        <v>1852.73</v>
      </c>
      <c r="U65" s="22">
        <v>1834.74</v>
      </c>
      <c r="V65" s="22">
        <v>1787.08</v>
      </c>
      <c r="W65" s="22">
        <v>1694.45</v>
      </c>
      <c r="X65" s="22">
        <v>1388.17</v>
      </c>
      <c r="Y65" s="22">
        <v>1140.56</v>
      </c>
    </row>
    <row r="66" spans="1:25" x14ac:dyDescent="0.3">
      <c r="A66" s="23">
        <v>10</v>
      </c>
      <c r="B66" s="22">
        <v>1049.6400000000001</v>
      </c>
      <c r="C66" s="22">
        <v>958.26</v>
      </c>
      <c r="D66" s="22">
        <v>887.35</v>
      </c>
      <c r="E66" s="22">
        <v>891.9</v>
      </c>
      <c r="F66" s="22">
        <v>938.97</v>
      </c>
      <c r="G66" s="22">
        <v>1035.99</v>
      </c>
      <c r="H66" s="22">
        <v>1147.6099999999999</v>
      </c>
      <c r="I66" s="22">
        <v>1473.4</v>
      </c>
      <c r="J66" s="22">
        <v>1757.74</v>
      </c>
      <c r="K66" s="22">
        <v>1809.82</v>
      </c>
      <c r="L66" s="22">
        <v>1838.66</v>
      </c>
      <c r="M66" s="22">
        <v>1845.47</v>
      </c>
      <c r="N66" s="22">
        <v>1819.5</v>
      </c>
      <c r="O66" s="22">
        <v>1827.87</v>
      </c>
      <c r="P66" s="22">
        <v>1814.62</v>
      </c>
      <c r="Q66" s="22">
        <v>1789.54</v>
      </c>
      <c r="R66" s="22">
        <v>1807.78</v>
      </c>
      <c r="S66" s="22">
        <v>1825.51</v>
      </c>
      <c r="T66" s="22">
        <v>1817.04</v>
      </c>
      <c r="U66" s="22">
        <v>1811.89</v>
      </c>
      <c r="V66" s="22">
        <v>1747.08</v>
      </c>
      <c r="W66" s="22">
        <v>1636</v>
      </c>
      <c r="X66" s="22">
        <v>1330.85</v>
      </c>
      <c r="Y66" s="22">
        <v>1096.99</v>
      </c>
    </row>
    <row r="67" spans="1:25" x14ac:dyDescent="0.3">
      <c r="A67" s="23">
        <v>11</v>
      </c>
      <c r="B67" s="22">
        <v>1097.42</v>
      </c>
      <c r="C67" s="22">
        <v>1016.7</v>
      </c>
      <c r="D67" s="22">
        <v>970.09</v>
      </c>
      <c r="E67" s="22">
        <v>974.1</v>
      </c>
      <c r="F67" s="22">
        <v>1023.24</v>
      </c>
      <c r="G67" s="22">
        <v>1096.25</v>
      </c>
      <c r="H67" s="22">
        <v>1338.54</v>
      </c>
      <c r="I67" s="22">
        <v>1705.08</v>
      </c>
      <c r="J67" s="22">
        <v>1853.51</v>
      </c>
      <c r="K67" s="22">
        <v>1853</v>
      </c>
      <c r="L67" s="22">
        <v>1851.32</v>
      </c>
      <c r="M67" s="22">
        <v>1848.94</v>
      </c>
      <c r="N67" s="22">
        <v>1847.59</v>
      </c>
      <c r="O67" s="22">
        <v>1843.91</v>
      </c>
      <c r="P67" s="22">
        <v>1843.3</v>
      </c>
      <c r="Q67" s="22">
        <v>1847.24</v>
      </c>
      <c r="R67" s="22">
        <v>1849.28</v>
      </c>
      <c r="S67" s="22">
        <v>1852.55</v>
      </c>
      <c r="T67" s="22">
        <v>1855.12</v>
      </c>
      <c r="U67" s="22">
        <v>1854.64</v>
      </c>
      <c r="V67" s="22">
        <v>1831.06</v>
      </c>
      <c r="W67" s="22">
        <v>1715.52</v>
      </c>
      <c r="X67" s="22">
        <v>1504.08</v>
      </c>
      <c r="Y67" s="22">
        <v>1147.46</v>
      </c>
    </row>
    <row r="68" spans="1:25" x14ac:dyDescent="0.3">
      <c r="A68" s="23">
        <v>12</v>
      </c>
      <c r="B68" s="22">
        <v>1095.45</v>
      </c>
      <c r="C68" s="22">
        <v>1015.89</v>
      </c>
      <c r="D68" s="22">
        <v>959.45</v>
      </c>
      <c r="E68" s="22">
        <v>959.7</v>
      </c>
      <c r="F68" s="22">
        <v>986.68</v>
      </c>
      <c r="G68" s="22">
        <v>1095.58</v>
      </c>
      <c r="H68" s="22">
        <v>1332.29</v>
      </c>
      <c r="I68" s="22">
        <v>1709.3</v>
      </c>
      <c r="J68" s="22">
        <v>1853.76</v>
      </c>
      <c r="K68" s="22">
        <v>1853.96</v>
      </c>
      <c r="L68" s="22">
        <v>1852.18</v>
      </c>
      <c r="M68" s="22">
        <v>1848.18</v>
      </c>
      <c r="N68" s="22">
        <v>1848.13</v>
      </c>
      <c r="O68" s="22">
        <v>1845.52</v>
      </c>
      <c r="P68" s="22">
        <v>1845.49</v>
      </c>
      <c r="Q68" s="22">
        <v>1849.98</v>
      </c>
      <c r="R68" s="22">
        <v>1854.44</v>
      </c>
      <c r="S68" s="22">
        <v>1858.86</v>
      </c>
      <c r="T68" s="22">
        <v>1862.85</v>
      </c>
      <c r="U68" s="22">
        <v>1858.02</v>
      </c>
      <c r="V68" s="22">
        <v>1853.29</v>
      </c>
      <c r="W68" s="22">
        <v>1735.74</v>
      </c>
      <c r="X68" s="22">
        <v>1513.04</v>
      </c>
      <c r="Y68" s="22">
        <v>1203.8499999999999</v>
      </c>
    </row>
    <row r="69" spans="1:25" x14ac:dyDescent="0.3">
      <c r="A69" s="23">
        <v>13</v>
      </c>
      <c r="B69" s="22">
        <v>1075.72</v>
      </c>
      <c r="C69" s="22">
        <v>994.88</v>
      </c>
      <c r="D69" s="22">
        <v>923.47</v>
      </c>
      <c r="E69" s="22">
        <v>912.49</v>
      </c>
      <c r="F69" s="22">
        <v>981.45</v>
      </c>
      <c r="G69" s="22">
        <v>1070.32</v>
      </c>
      <c r="H69" s="22">
        <v>1374.26</v>
      </c>
      <c r="I69" s="22">
        <v>1686.02</v>
      </c>
      <c r="J69" s="22">
        <v>1794.81</v>
      </c>
      <c r="K69" s="22">
        <v>1794.09</v>
      </c>
      <c r="L69" s="22">
        <v>1793.61</v>
      </c>
      <c r="M69" s="22">
        <v>1790.33</v>
      </c>
      <c r="N69" s="22">
        <v>1787.87</v>
      </c>
      <c r="O69" s="22">
        <v>1783.32</v>
      </c>
      <c r="P69" s="22">
        <v>1782.74</v>
      </c>
      <c r="Q69" s="22">
        <v>1784.64</v>
      </c>
      <c r="R69" s="22">
        <v>1790.58</v>
      </c>
      <c r="S69" s="22">
        <v>1792.62</v>
      </c>
      <c r="T69" s="22">
        <v>1796.64</v>
      </c>
      <c r="U69" s="22">
        <v>1787.13</v>
      </c>
      <c r="V69" s="22">
        <v>1788.21</v>
      </c>
      <c r="W69" s="22">
        <v>1636.57</v>
      </c>
      <c r="X69" s="22">
        <v>1509.01</v>
      </c>
      <c r="Y69" s="22">
        <v>1155.27</v>
      </c>
    </row>
    <row r="70" spans="1:25" x14ac:dyDescent="0.3">
      <c r="A70" s="23">
        <v>14</v>
      </c>
      <c r="B70" s="22">
        <v>1066.05</v>
      </c>
      <c r="C70" s="22">
        <v>988.16</v>
      </c>
      <c r="D70" s="22">
        <v>941.75</v>
      </c>
      <c r="E70" s="22">
        <v>954.04</v>
      </c>
      <c r="F70" s="22">
        <v>973.26</v>
      </c>
      <c r="G70" s="22">
        <v>1089.22</v>
      </c>
      <c r="H70" s="22">
        <v>1319.48</v>
      </c>
      <c r="I70" s="22">
        <v>1681.2</v>
      </c>
      <c r="J70" s="22">
        <v>1789.39</v>
      </c>
      <c r="K70" s="22">
        <v>1790.1</v>
      </c>
      <c r="L70" s="22">
        <v>1789.79</v>
      </c>
      <c r="M70" s="22">
        <v>1788.51</v>
      </c>
      <c r="N70" s="22">
        <v>1786.71</v>
      </c>
      <c r="O70" s="22">
        <v>1784.05</v>
      </c>
      <c r="P70" s="22">
        <v>1775.51</v>
      </c>
      <c r="Q70" s="22">
        <v>1748.87</v>
      </c>
      <c r="R70" s="22">
        <v>1754.75</v>
      </c>
      <c r="S70" s="22">
        <v>1765.28</v>
      </c>
      <c r="T70" s="22">
        <v>1797.14</v>
      </c>
      <c r="U70" s="22">
        <v>1794.65</v>
      </c>
      <c r="V70" s="22">
        <v>1754.19</v>
      </c>
      <c r="W70" s="22">
        <v>1709.91</v>
      </c>
      <c r="X70" s="22">
        <v>1476.69</v>
      </c>
      <c r="Y70" s="22">
        <v>1361.43</v>
      </c>
    </row>
    <row r="71" spans="1:25" x14ac:dyDescent="0.3">
      <c r="A71" s="23">
        <v>15</v>
      </c>
      <c r="B71" s="22">
        <v>1234.28</v>
      </c>
      <c r="C71" s="22">
        <v>1139.1199999999999</v>
      </c>
      <c r="D71" s="22">
        <v>1113.1600000000001</v>
      </c>
      <c r="E71" s="22">
        <v>1090.96</v>
      </c>
      <c r="F71" s="22">
        <v>1126.73</v>
      </c>
      <c r="G71" s="22">
        <v>1194.55</v>
      </c>
      <c r="H71" s="22">
        <v>1284.53</v>
      </c>
      <c r="I71" s="22">
        <v>1508.54</v>
      </c>
      <c r="J71" s="22">
        <v>1779.72</v>
      </c>
      <c r="K71" s="22">
        <v>1784.31</v>
      </c>
      <c r="L71" s="22">
        <v>1784.47</v>
      </c>
      <c r="M71" s="22">
        <v>1792.23</v>
      </c>
      <c r="N71" s="22">
        <v>1782.23</v>
      </c>
      <c r="O71" s="22">
        <v>1780.03</v>
      </c>
      <c r="P71" s="22">
        <v>1779.93</v>
      </c>
      <c r="Q71" s="22">
        <v>1783.55</v>
      </c>
      <c r="R71" s="22">
        <v>1788.59</v>
      </c>
      <c r="S71" s="22">
        <v>1808.11</v>
      </c>
      <c r="T71" s="22">
        <v>1808.31</v>
      </c>
      <c r="U71" s="22">
        <v>1794.48</v>
      </c>
      <c r="V71" s="22">
        <v>1788.6</v>
      </c>
      <c r="W71" s="22">
        <v>1786.43</v>
      </c>
      <c r="X71" s="22">
        <v>1601.93</v>
      </c>
      <c r="Y71" s="22">
        <v>1290.08</v>
      </c>
    </row>
    <row r="72" spans="1:25" x14ac:dyDescent="0.3">
      <c r="A72" s="23">
        <v>16</v>
      </c>
      <c r="B72" s="22">
        <v>1223.04</v>
      </c>
      <c r="C72" s="22">
        <v>1131.4000000000001</v>
      </c>
      <c r="D72" s="22">
        <v>1104.03</v>
      </c>
      <c r="E72" s="22">
        <v>1106.3800000000001</v>
      </c>
      <c r="F72" s="22">
        <v>1109.27</v>
      </c>
      <c r="G72" s="22">
        <v>1130.08</v>
      </c>
      <c r="H72" s="22">
        <v>1156.47</v>
      </c>
      <c r="I72" s="22">
        <v>1281.69</v>
      </c>
      <c r="J72" s="22">
        <v>1536.16</v>
      </c>
      <c r="K72" s="22">
        <v>1747.96</v>
      </c>
      <c r="L72" s="22">
        <v>1812.93</v>
      </c>
      <c r="M72" s="22">
        <v>1817.41</v>
      </c>
      <c r="N72" s="22">
        <v>1820.38</v>
      </c>
      <c r="O72" s="22">
        <v>1815.29</v>
      </c>
      <c r="P72" s="22">
        <v>1819.67</v>
      </c>
      <c r="Q72" s="22">
        <v>1818.52</v>
      </c>
      <c r="R72" s="22">
        <v>1862.01</v>
      </c>
      <c r="S72" s="22">
        <v>1909.92</v>
      </c>
      <c r="T72" s="22">
        <v>1909.27</v>
      </c>
      <c r="U72" s="22">
        <v>1908.25</v>
      </c>
      <c r="V72" s="22">
        <v>1872.3</v>
      </c>
      <c r="W72" s="22">
        <v>1830.98</v>
      </c>
      <c r="X72" s="22">
        <v>1629.66</v>
      </c>
      <c r="Y72" s="22">
        <v>1333.33</v>
      </c>
    </row>
    <row r="73" spans="1:25" x14ac:dyDescent="0.3">
      <c r="A73" s="23">
        <v>17</v>
      </c>
      <c r="B73" s="22">
        <v>1164.1500000000001</v>
      </c>
      <c r="C73" s="22">
        <v>1096.31</v>
      </c>
      <c r="D73" s="22">
        <v>1052.18</v>
      </c>
      <c r="E73" s="22">
        <v>1039.96</v>
      </c>
      <c r="F73" s="22">
        <v>1068.3900000000001</v>
      </c>
      <c r="G73" s="22">
        <v>1135.28</v>
      </c>
      <c r="H73" s="22">
        <v>1386.22</v>
      </c>
      <c r="I73" s="22">
        <v>1767.34</v>
      </c>
      <c r="J73" s="22">
        <v>1867.93</v>
      </c>
      <c r="K73" s="22">
        <v>1876.03</v>
      </c>
      <c r="L73" s="22">
        <v>1871.86</v>
      </c>
      <c r="M73" s="22">
        <v>1868.43</v>
      </c>
      <c r="N73" s="22">
        <v>1866.25</v>
      </c>
      <c r="O73" s="22">
        <v>1862.51</v>
      </c>
      <c r="P73" s="22">
        <v>1865.12</v>
      </c>
      <c r="Q73" s="22">
        <v>1860.05</v>
      </c>
      <c r="R73" s="22">
        <v>1862.33</v>
      </c>
      <c r="S73" s="22">
        <v>1868.51</v>
      </c>
      <c r="T73" s="22">
        <v>1859.3</v>
      </c>
      <c r="U73" s="22">
        <v>1851.14</v>
      </c>
      <c r="V73" s="22">
        <v>1815.23</v>
      </c>
      <c r="W73" s="22">
        <v>1709.72</v>
      </c>
      <c r="X73" s="22">
        <v>1377.17</v>
      </c>
      <c r="Y73" s="22">
        <v>1137.8900000000001</v>
      </c>
    </row>
    <row r="74" spans="1:25" x14ac:dyDescent="0.3">
      <c r="A74" s="23">
        <v>18</v>
      </c>
      <c r="B74" s="22">
        <v>1083.6600000000001</v>
      </c>
      <c r="C74" s="22">
        <v>1000.2</v>
      </c>
      <c r="D74" s="22">
        <v>949.22</v>
      </c>
      <c r="E74" s="22">
        <v>955.24</v>
      </c>
      <c r="F74" s="22">
        <v>951.59</v>
      </c>
      <c r="G74" s="22">
        <v>1082.5</v>
      </c>
      <c r="H74" s="22">
        <v>1315.86</v>
      </c>
      <c r="I74" s="22">
        <v>1688.54</v>
      </c>
      <c r="J74" s="22">
        <v>1839.46</v>
      </c>
      <c r="K74" s="22">
        <v>1881.02</v>
      </c>
      <c r="L74" s="22">
        <v>1882.29</v>
      </c>
      <c r="M74" s="22">
        <v>1878.91</v>
      </c>
      <c r="N74" s="22">
        <v>1878.96</v>
      </c>
      <c r="O74" s="22">
        <v>1875.94</v>
      </c>
      <c r="P74" s="22">
        <v>1875.29</v>
      </c>
      <c r="Q74" s="22">
        <v>1856.74</v>
      </c>
      <c r="R74" s="22">
        <v>1864.11</v>
      </c>
      <c r="S74" s="22">
        <v>1887.26</v>
      </c>
      <c r="T74" s="22">
        <v>1890.36</v>
      </c>
      <c r="U74" s="22">
        <v>1873.2</v>
      </c>
      <c r="V74" s="22">
        <v>1793.16</v>
      </c>
      <c r="W74" s="22">
        <v>1715.18</v>
      </c>
      <c r="X74" s="22">
        <v>1445.91</v>
      </c>
      <c r="Y74" s="22">
        <v>1111.31</v>
      </c>
    </row>
    <row r="75" spans="1:25" x14ac:dyDescent="0.3">
      <c r="A75" s="23">
        <v>19</v>
      </c>
      <c r="B75" s="22">
        <v>1033.3900000000001</v>
      </c>
      <c r="C75" s="22">
        <v>952.69</v>
      </c>
      <c r="D75" s="22">
        <v>912.69</v>
      </c>
      <c r="E75" s="22">
        <v>897.37</v>
      </c>
      <c r="F75" s="22">
        <v>937.39</v>
      </c>
      <c r="G75" s="22">
        <v>1052.3499999999999</v>
      </c>
      <c r="H75" s="22">
        <v>1320.14</v>
      </c>
      <c r="I75" s="22">
        <v>1622.86</v>
      </c>
      <c r="J75" s="22">
        <v>1764.43</v>
      </c>
      <c r="K75" s="22">
        <v>1778.38</v>
      </c>
      <c r="L75" s="22">
        <v>1781.75</v>
      </c>
      <c r="M75" s="22">
        <v>1760.04</v>
      </c>
      <c r="N75" s="22">
        <v>1622.38</v>
      </c>
      <c r="O75" s="22">
        <v>1621.53</v>
      </c>
      <c r="P75" s="22">
        <v>1783.69</v>
      </c>
      <c r="Q75" s="22">
        <v>1771.35</v>
      </c>
      <c r="R75" s="22">
        <v>1792.47</v>
      </c>
      <c r="S75" s="22">
        <v>1806.58</v>
      </c>
      <c r="T75" s="22">
        <v>1808.26</v>
      </c>
      <c r="U75" s="22">
        <v>1768.28</v>
      </c>
      <c r="V75" s="22">
        <v>1751.79</v>
      </c>
      <c r="W75" s="22">
        <v>1723.08</v>
      </c>
      <c r="X75" s="22">
        <v>1493.88</v>
      </c>
      <c r="Y75" s="22">
        <v>1249.3599999999999</v>
      </c>
    </row>
    <row r="76" spans="1:25" x14ac:dyDescent="0.3">
      <c r="A76" s="23">
        <v>20</v>
      </c>
      <c r="B76" s="22">
        <v>1099.07</v>
      </c>
      <c r="C76" s="22">
        <v>1027.5899999999999</v>
      </c>
      <c r="D76" s="22">
        <v>994.73</v>
      </c>
      <c r="E76" s="22">
        <v>978.62</v>
      </c>
      <c r="F76" s="22">
        <v>1020.05</v>
      </c>
      <c r="G76" s="22">
        <v>1125.56</v>
      </c>
      <c r="H76" s="22">
        <v>1405.66</v>
      </c>
      <c r="I76" s="22">
        <v>1652.44</v>
      </c>
      <c r="J76" s="22">
        <v>1775.19</v>
      </c>
      <c r="K76" s="22">
        <v>1807.63</v>
      </c>
      <c r="L76" s="22">
        <v>1805.74</v>
      </c>
      <c r="M76" s="22">
        <v>1796.9</v>
      </c>
      <c r="N76" s="22">
        <v>1694.96</v>
      </c>
      <c r="O76" s="22">
        <v>1703.9</v>
      </c>
      <c r="P76" s="22">
        <v>1802.03</v>
      </c>
      <c r="Q76" s="22">
        <v>1793.01</v>
      </c>
      <c r="R76" s="22">
        <v>1804.09</v>
      </c>
      <c r="S76" s="22">
        <v>1809.11</v>
      </c>
      <c r="T76" s="22">
        <v>1806.98</v>
      </c>
      <c r="U76" s="22">
        <v>1792.17</v>
      </c>
      <c r="V76" s="22">
        <v>1726.45</v>
      </c>
      <c r="W76" s="22">
        <v>1673.09</v>
      </c>
      <c r="X76" s="22">
        <v>1444.93</v>
      </c>
      <c r="Y76" s="22">
        <v>1206.71</v>
      </c>
    </row>
    <row r="77" spans="1:25" x14ac:dyDescent="0.3">
      <c r="A77" s="23">
        <v>21</v>
      </c>
      <c r="B77" s="22">
        <v>1010.17</v>
      </c>
      <c r="C77" s="22">
        <v>926.25</v>
      </c>
      <c r="D77" s="22">
        <v>922.73</v>
      </c>
      <c r="E77" s="22">
        <v>926.84</v>
      </c>
      <c r="F77" s="22">
        <v>955.16</v>
      </c>
      <c r="G77" s="22">
        <v>1068.47</v>
      </c>
      <c r="H77" s="22">
        <v>1258.21</v>
      </c>
      <c r="I77" s="22">
        <v>1457.5</v>
      </c>
      <c r="J77" s="22">
        <v>1589.78</v>
      </c>
      <c r="K77" s="22">
        <v>1631.8</v>
      </c>
      <c r="L77" s="22">
        <v>1660.83</v>
      </c>
      <c r="M77" s="22">
        <v>1670.97</v>
      </c>
      <c r="N77" s="22">
        <v>1675.42</v>
      </c>
      <c r="O77" s="22">
        <v>1679.97</v>
      </c>
      <c r="P77" s="22">
        <v>1646.6</v>
      </c>
      <c r="Q77" s="22">
        <v>1623.41</v>
      </c>
      <c r="R77" s="22">
        <v>1620.28</v>
      </c>
      <c r="S77" s="22">
        <v>1648.65</v>
      </c>
      <c r="T77" s="22">
        <v>1657.89</v>
      </c>
      <c r="U77" s="22">
        <v>1676.71</v>
      </c>
      <c r="V77" s="22">
        <v>1605.9</v>
      </c>
      <c r="W77" s="22">
        <v>1710.1</v>
      </c>
      <c r="X77" s="22">
        <v>1480.71</v>
      </c>
      <c r="Y77" s="22">
        <v>1229.8599999999999</v>
      </c>
    </row>
    <row r="78" spans="1:25" x14ac:dyDescent="0.3">
      <c r="A78" s="23">
        <v>22</v>
      </c>
      <c r="B78" s="22">
        <v>1186.3699999999999</v>
      </c>
      <c r="C78" s="22">
        <v>1066.3599999999999</v>
      </c>
      <c r="D78" s="22">
        <v>1018.16</v>
      </c>
      <c r="E78" s="22">
        <v>1014.18</v>
      </c>
      <c r="F78" s="22">
        <v>1022.62</v>
      </c>
      <c r="G78" s="22">
        <v>1093.1199999999999</v>
      </c>
      <c r="H78" s="22">
        <v>1209.26</v>
      </c>
      <c r="I78" s="22">
        <v>1387.22</v>
      </c>
      <c r="J78" s="22">
        <v>1572.5</v>
      </c>
      <c r="K78" s="22">
        <v>1725.37</v>
      </c>
      <c r="L78" s="22">
        <v>1798.75</v>
      </c>
      <c r="M78" s="22">
        <v>1820.95</v>
      </c>
      <c r="N78" s="22">
        <v>1818.52</v>
      </c>
      <c r="O78" s="22">
        <v>1816.52</v>
      </c>
      <c r="P78" s="22">
        <v>1814.47</v>
      </c>
      <c r="Q78" s="22">
        <v>1791.16</v>
      </c>
      <c r="R78" s="22">
        <v>1811.77</v>
      </c>
      <c r="S78" s="22">
        <v>1850.47</v>
      </c>
      <c r="T78" s="22">
        <v>1859.58</v>
      </c>
      <c r="U78" s="22">
        <v>1818.07</v>
      </c>
      <c r="V78" s="22">
        <v>1794.2</v>
      </c>
      <c r="W78" s="22">
        <v>1716.78</v>
      </c>
      <c r="X78" s="22">
        <v>1515.95</v>
      </c>
      <c r="Y78" s="22">
        <v>1391.22</v>
      </c>
    </row>
    <row r="79" spans="1:25" x14ac:dyDescent="0.3">
      <c r="A79" s="23">
        <v>23</v>
      </c>
      <c r="B79" s="22">
        <v>1219.78</v>
      </c>
      <c r="C79" s="22">
        <v>1097.27</v>
      </c>
      <c r="D79" s="22">
        <v>1032.4100000000001</v>
      </c>
      <c r="E79" s="22">
        <v>1025.75</v>
      </c>
      <c r="F79" s="22">
        <v>1028.77</v>
      </c>
      <c r="G79" s="22">
        <v>1052.6199999999999</v>
      </c>
      <c r="H79" s="22">
        <v>1105.02</v>
      </c>
      <c r="I79" s="22">
        <v>1202.3499999999999</v>
      </c>
      <c r="J79" s="22">
        <v>1421.98</v>
      </c>
      <c r="K79" s="22">
        <v>1573.32</v>
      </c>
      <c r="L79" s="22">
        <v>1649.33</v>
      </c>
      <c r="M79" s="22">
        <v>1686.74</v>
      </c>
      <c r="N79" s="22">
        <v>1672.33</v>
      </c>
      <c r="O79" s="22">
        <v>1667.14</v>
      </c>
      <c r="P79" s="22">
        <v>1670.59</v>
      </c>
      <c r="Q79" s="22">
        <v>1642.73</v>
      </c>
      <c r="R79" s="22">
        <v>1677.9</v>
      </c>
      <c r="S79" s="22">
        <v>1737.22</v>
      </c>
      <c r="T79" s="22">
        <v>1749.75</v>
      </c>
      <c r="U79" s="22">
        <v>1730.4</v>
      </c>
      <c r="V79" s="22">
        <v>1717.35</v>
      </c>
      <c r="W79" s="22">
        <v>1636.14</v>
      </c>
      <c r="X79" s="22">
        <v>1452.91</v>
      </c>
      <c r="Y79" s="22">
        <v>1209.67</v>
      </c>
    </row>
    <row r="80" spans="1:25" x14ac:dyDescent="0.3">
      <c r="A80" s="23">
        <v>24</v>
      </c>
      <c r="B80" s="22">
        <v>1086.05</v>
      </c>
      <c r="C80" s="22">
        <v>1005.83</v>
      </c>
      <c r="D80" s="22">
        <v>905.27</v>
      </c>
      <c r="E80" s="22">
        <v>895.08</v>
      </c>
      <c r="F80" s="22">
        <v>924.16</v>
      </c>
      <c r="G80" s="22">
        <v>1033.52</v>
      </c>
      <c r="H80" s="22">
        <v>1234.8800000000001</v>
      </c>
      <c r="I80" s="22">
        <v>1549.27</v>
      </c>
      <c r="J80" s="22">
        <v>1718.52</v>
      </c>
      <c r="K80" s="22">
        <v>1762.29</v>
      </c>
      <c r="L80" s="22">
        <v>1785.82</v>
      </c>
      <c r="M80" s="22">
        <v>1792.38</v>
      </c>
      <c r="N80" s="22">
        <v>1766.17</v>
      </c>
      <c r="O80" s="22">
        <v>1766.65</v>
      </c>
      <c r="P80" s="22">
        <v>1758.31</v>
      </c>
      <c r="Q80" s="22">
        <v>1724.15</v>
      </c>
      <c r="R80" s="22">
        <v>1720.09</v>
      </c>
      <c r="S80" s="22">
        <v>1756.64</v>
      </c>
      <c r="T80" s="22">
        <v>1727.82</v>
      </c>
      <c r="U80" s="22">
        <v>1736.79</v>
      </c>
      <c r="V80" s="22">
        <v>1626.5</v>
      </c>
      <c r="W80" s="22">
        <v>1556.94</v>
      </c>
      <c r="X80" s="22">
        <v>1403.05</v>
      </c>
      <c r="Y80" s="22">
        <v>1092.79</v>
      </c>
    </row>
    <row r="81" spans="1:25" x14ac:dyDescent="0.3">
      <c r="A81" s="23">
        <v>25</v>
      </c>
      <c r="B81" s="22">
        <v>1019.92</v>
      </c>
      <c r="C81" s="22">
        <v>949.97</v>
      </c>
      <c r="D81" s="22">
        <v>870.49</v>
      </c>
      <c r="E81" s="22">
        <v>882.58</v>
      </c>
      <c r="F81" s="22">
        <v>922.38</v>
      </c>
      <c r="G81" s="22">
        <v>1012.55</v>
      </c>
      <c r="H81" s="22">
        <v>1264.4000000000001</v>
      </c>
      <c r="I81" s="22">
        <v>1593.32</v>
      </c>
      <c r="J81" s="22">
        <v>1750.54</v>
      </c>
      <c r="K81" s="22">
        <v>1788.59</v>
      </c>
      <c r="L81" s="22">
        <v>1809.67</v>
      </c>
      <c r="M81" s="22">
        <v>1823.42</v>
      </c>
      <c r="N81" s="22">
        <v>1792.62</v>
      </c>
      <c r="O81" s="22">
        <v>1797.04</v>
      </c>
      <c r="P81" s="22">
        <v>1791.88</v>
      </c>
      <c r="Q81" s="22">
        <v>1767.64</v>
      </c>
      <c r="R81" s="22">
        <v>1764.06</v>
      </c>
      <c r="S81" s="22">
        <v>1799.73</v>
      </c>
      <c r="T81" s="22">
        <v>1796.92</v>
      </c>
      <c r="U81" s="22">
        <v>1793.77</v>
      </c>
      <c r="V81" s="22">
        <v>1683.5</v>
      </c>
      <c r="W81" s="22">
        <v>1601.16</v>
      </c>
      <c r="X81" s="22">
        <v>1290.8499999999999</v>
      </c>
      <c r="Y81" s="22">
        <v>1112.9100000000001</v>
      </c>
    </row>
    <row r="82" spans="1:25" x14ac:dyDescent="0.3">
      <c r="A82" s="23">
        <v>26</v>
      </c>
      <c r="B82" s="22">
        <v>1062.48</v>
      </c>
      <c r="C82" s="22">
        <v>992.72</v>
      </c>
      <c r="D82" s="22">
        <v>975.88</v>
      </c>
      <c r="E82" s="22">
        <v>980.77</v>
      </c>
      <c r="F82" s="22">
        <v>1023.77</v>
      </c>
      <c r="G82" s="22">
        <v>1102.45</v>
      </c>
      <c r="H82" s="22">
        <v>1334.36</v>
      </c>
      <c r="I82" s="22">
        <v>1679.95</v>
      </c>
      <c r="J82" s="22">
        <v>1818.5</v>
      </c>
      <c r="K82" s="22">
        <v>1815.69</v>
      </c>
      <c r="L82" s="22">
        <v>1810.14</v>
      </c>
      <c r="M82" s="22">
        <v>1803.95</v>
      </c>
      <c r="N82" s="22">
        <v>1805.08</v>
      </c>
      <c r="O82" s="22">
        <v>1801.96</v>
      </c>
      <c r="P82" s="22">
        <v>1802.96</v>
      </c>
      <c r="Q82" s="22">
        <v>1784.99</v>
      </c>
      <c r="R82" s="22">
        <v>1779.95</v>
      </c>
      <c r="S82" s="22">
        <v>1820.74</v>
      </c>
      <c r="T82" s="22">
        <v>1788.96</v>
      </c>
      <c r="U82" s="22">
        <v>1825.38</v>
      </c>
      <c r="V82" s="22">
        <v>1705.71</v>
      </c>
      <c r="W82" s="22">
        <v>1600.78</v>
      </c>
      <c r="X82" s="22">
        <v>1374.76</v>
      </c>
      <c r="Y82" s="22">
        <v>1102.93</v>
      </c>
    </row>
    <row r="83" spans="1:25" x14ac:dyDescent="0.3">
      <c r="A83" s="23">
        <v>27</v>
      </c>
      <c r="B83" s="22">
        <v>1047.8699999999999</v>
      </c>
      <c r="C83" s="22">
        <v>990.51</v>
      </c>
      <c r="D83" s="22">
        <v>969.76</v>
      </c>
      <c r="E83" s="22">
        <v>974.09</v>
      </c>
      <c r="F83" s="22">
        <v>991.52</v>
      </c>
      <c r="G83" s="22">
        <v>1093.22</v>
      </c>
      <c r="H83" s="22">
        <v>1336.75</v>
      </c>
      <c r="I83" s="22">
        <v>1683.44</v>
      </c>
      <c r="J83" s="22">
        <v>1804.3</v>
      </c>
      <c r="K83" s="22">
        <v>1818.2</v>
      </c>
      <c r="L83" s="22">
        <v>1818.64</v>
      </c>
      <c r="M83" s="22">
        <v>1817.42</v>
      </c>
      <c r="N83" s="22">
        <v>1815.77</v>
      </c>
      <c r="O83" s="22">
        <v>1813.05</v>
      </c>
      <c r="P83" s="22">
        <v>1807.3</v>
      </c>
      <c r="Q83" s="22">
        <v>1806.96</v>
      </c>
      <c r="R83" s="22">
        <v>1811.29</v>
      </c>
      <c r="S83" s="22">
        <v>1816.22</v>
      </c>
      <c r="T83" s="22">
        <v>1825.7</v>
      </c>
      <c r="U83" s="22">
        <v>1812.56</v>
      </c>
      <c r="V83" s="22">
        <v>1813.35</v>
      </c>
      <c r="W83" s="22">
        <v>1684.74</v>
      </c>
      <c r="X83" s="22">
        <v>1430.25</v>
      </c>
      <c r="Y83" s="22">
        <v>1140.69</v>
      </c>
    </row>
    <row r="84" spans="1:25" x14ac:dyDescent="0.3">
      <c r="A84" s="23">
        <v>28</v>
      </c>
      <c r="B84" s="22">
        <v>1169.3499999999999</v>
      </c>
      <c r="C84" s="22">
        <v>1100.22</v>
      </c>
      <c r="D84" s="22">
        <v>1078.22</v>
      </c>
      <c r="E84" s="22">
        <v>1080.6500000000001</v>
      </c>
      <c r="F84" s="22">
        <v>1106.6199999999999</v>
      </c>
      <c r="G84" s="22">
        <v>1222.3399999999999</v>
      </c>
      <c r="H84" s="22">
        <v>1493.3</v>
      </c>
      <c r="I84" s="22">
        <v>1799.28</v>
      </c>
      <c r="J84" s="22">
        <v>1813.55</v>
      </c>
      <c r="K84" s="22">
        <v>1816.08</v>
      </c>
      <c r="L84" s="22">
        <v>1816.7</v>
      </c>
      <c r="M84" s="22">
        <v>1815.82</v>
      </c>
      <c r="N84" s="22">
        <v>1814.2</v>
      </c>
      <c r="O84" s="22">
        <v>1809.12</v>
      </c>
      <c r="P84" s="22">
        <v>1809.04</v>
      </c>
      <c r="Q84" s="22">
        <v>1809.21</v>
      </c>
      <c r="R84" s="22">
        <v>1810.29</v>
      </c>
      <c r="S84" s="22">
        <v>1817.37</v>
      </c>
      <c r="T84" s="22">
        <v>1822.89</v>
      </c>
      <c r="U84" s="22">
        <v>1992.11</v>
      </c>
      <c r="V84" s="22">
        <v>1952.24</v>
      </c>
      <c r="W84" s="22">
        <v>1896.43</v>
      </c>
      <c r="X84" s="22">
        <v>1791.9</v>
      </c>
      <c r="Y84" s="22">
        <v>1646.1</v>
      </c>
    </row>
    <row r="85" spans="1:25" x14ac:dyDescent="0.3">
      <c r="A85" s="23">
        <v>29</v>
      </c>
      <c r="B85" s="22">
        <v>1500.89</v>
      </c>
      <c r="C85" s="22">
        <v>1342.23</v>
      </c>
      <c r="D85" s="22">
        <v>1251.25</v>
      </c>
      <c r="E85" s="22">
        <v>1226.95</v>
      </c>
      <c r="F85" s="22">
        <v>1235.67</v>
      </c>
      <c r="G85" s="22">
        <v>1301.8499999999999</v>
      </c>
      <c r="H85" s="22">
        <v>1463.2</v>
      </c>
      <c r="I85" s="22">
        <v>1624</v>
      </c>
      <c r="J85" s="22">
        <v>1812.67</v>
      </c>
      <c r="K85" s="22">
        <v>1832.62</v>
      </c>
      <c r="L85" s="22">
        <v>1869.57</v>
      </c>
      <c r="M85" s="22">
        <v>1875.46</v>
      </c>
      <c r="N85" s="22">
        <v>1868.72</v>
      </c>
      <c r="O85" s="22">
        <v>1858.89</v>
      </c>
      <c r="P85" s="22">
        <v>1860.68</v>
      </c>
      <c r="Q85" s="22">
        <v>1853.64</v>
      </c>
      <c r="R85" s="22">
        <v>1866.31</v>
      </c>
      <c r="S85" s="22">
        <v>1908.51</v>
      </c>
      <c r="T85" s="22">
        <v>1923.22</v>
      </c>
      <c r="U85" s="22">
        <v>1908.13</v>
      </c>
      <c r="V85" s="22">
        <v>1889.68</v>
      </c>
      <c r="W85" s="22">
        <v>1832.74</v>
      </c>
      <c r="X85" s="22">
        <v>1786.11</v>
      </c>
      <c r="Y85" s="22">
        <v>1417.31</v>
      </c>
    </row>
    <row r="86" spans="1:25" x14ac:dyDescent="0.3">
      <c r="A86" s="23">
        <v>30</v>
      </c>
      <c r="B86" s="22">
        <v>1356.13</v>
      </c>
      <c r="C86" s="22">
        <v>1245.6600000000001</v>
      </c>
      <c r="D86" s="22">
        <v>1170.8</v>
      </c>
      <c r="E86" s="22">
        <v>1148.99</v>
      </c>
      <c r="F86" s="22">
        <v>1166.55</v>
      </c>
      <c r="G86" s="22">
        <v>1237.6500000000001</v>
      </c>
      <c r="H86" s="22">
        <v>1287.27</v>
      </c>
      <c r="I86" s="22">
        <v>1409.57</v>
      </c>
      <c r="J86" s="22">
        <v>1689.76</v>
      </c>
      <c r="K86" s="22">
        <v>1809.7</v>
      </c>
      <c r="L86" s="22">
        <v>1817.74</v>
      </c>
      <c r="M86" s="22">
        <v>1818.31</v>
      </c>
      <c r="N86" s="22">
        <v>1817.21</v>
      </c>
      <c r="O86" s="22">
        <v>1814.68</v>
      </c>
      <c r="P86" s="22">
        <v>1812.61</v>
      </c>
      <c r="Q86" s="22">
        <v>1812.67</v>
      </c>
      <c r="R86" s="22">
        <v>1815.96</v>
      </c>
      <c r="S86" s="22">
        <v>1824.32</v>
      </c>
      <c r="T86" s="22">
        <v>1839.56</v>
      </c>
      <c r="U86" s="22">
        <v>1850.45</v>
      </c>
      <c r="V86" s="22">
        <v>1859.74</v>
      </c>
      <c r="W86" s="22">
        <v>1819.75</v>
      </c>
      <c r="X86" s="22">
        <v>1766.46</v>
      </c>
      <c r="Y86" s="22">
        <v>1434.93</v>
      </c>
    </row>
    <row r="87" spans="1:25" x14ac:dyDescent="0.3">
      <c r="A87" s="23">
        <v>31</v>
      </c>
      <c r="B87" s="22">
        <v>1302.1199999999999</v>
      </c>
      <c r="C87" s="22">
        <v>1218.81</v>
      </c>
      <c r="D87" s="22">
        <v>1140.72</v>
      </c>
      <c r="E87" s="22">
        <v>1136.28</v>
      </c>
      <c r="F87" s="22">
        <v>1130.22</v>
      </c>
      <c r="G87" s="22">
        <v>1286.68</v>
      </c>
      <c r="H87" s="22">
        <v>1475.79</v>
      </c>
      <c r="I87" s="22">
        <v>1793.54</v>
      </c>
      <c r="J87" s="22">
        <v>1839.28</v>
      </c>
      <c r="K87" s="22">
        <v>1833.29</v>
      </c>
      <c r="L87" s="22">
        <v>1833.7</v>
      </c>
      <c r="M87" s="22">
        <v>1829.26</v>
      </c>
      <c r="N87" s="22">
        <v>1827.81</v>
      </c>
      <c r="O87" s="22">
        <v>1822.64</v>
      </c>
      <c r="P87" s="22">
        <v>1823.41</v>
      </c>
      <c r="Q87" s="22">
        <v>1835.07</v>
      </c>
      <c r="R87" s="22">
        <v>1837.35</v>
      </c>
      <c r="S87" s="22">
        <v>1840.74</v>
      </c>
      <c r="T87" s="22">
        <v>1845.83</v>
      </c>
      <c r="U87" s="22">
        <v>1842.96</v>
      </c>
      <c r="V87" s="22">
        <v>1834.93</v>
      </c>
      <c r="W87" s="22">
        <v>1763.32</v>
      </c>
      <c r="X87" s="22">
        <v>1533.02</v>
      </c>
      <c r="Y87" s="22">
        <v>1180.4100000000001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0.17</v>
      </c>
      <c r="H91" s="22">
        <v>0</v>
      </c>
      <c r="I91" s="22">
        <v>0</v>
      </c>
      <c r="J91" s="22">
        <v>25.26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125.4</v>
      </c>
      <c r="J92" s="22">
        <v>121.44</v>
      </c>
      <c r="K92" s="22">
        <v>48.01</v>
      </c>
      <c r="L92" s="22">
        <v>42.91</v>
      </c>
      <c r="M92" s="22">
        <v>55.47</v>
      </c>
      <c r="N92" s="22">
        <v>44.85</v>
      </c>
      <c r="O92" s="22">
        <v>55.38</v>
      </c>
      <c r="P92" s="22">
        <v>94.65</v>
      </c>
      <c r="Q92" s="22">
        <v>97.96</v>
      </c>
      <c r="R92" s="22">
        <v>125.82</v>
      </c>
      <c r="S92" s="22">
        <v>36.46</v>
      </c>
      <c r="T92" s="22">
        <v>48.73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41.69</v>
      </c>
      <c r="F93" s="22">
        <v>63.25</v>
      </c>
      <c r="G93" s="22">
        <v>120.89</v>
      </c>
      <c r="H93" s="22">
        <v>152.49</v>
      </c>
      <c r="I93" s="22">
        <v>151.5</v>
      </c>
      <c r="J93" s="22">
        <v>206.3</v>
      </c>
      <c r="K93" s="22">
        <v>65.19</v>
      </c>
      <c r="L93" s="22">
        <v>101.46</v>
      </c>
      <c r="M93" s="22">
        <v>80.34</v>
      </c>
      <c r="N93" s="22">
        <v>76.930000000000007</v>
      </c>
      <c r="O93" s="22">
        <v>64.05</v>
      </c>
      <c r="P93" s="22">
        <v>61.87</v>
      </c>
      <c r="Q93" s="22">
        <v>22.01</v>
      </c>
      <c r="R93" s="22">
        <v>87</v>
      </c>
      <c r="S93" s="22">
        <v>72.44</v>
      </c>
      <c r="T93" s="22">
        <v>71.430000000000007</v>
      </c>
      <c r="U93" s="22">
        <v>0.75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54.61</v>
      </c>
      <c r="F94" s="22">
        <v>68.38</v>
      </c>
      <c r="G94" s="22">
        <v>46.59</v>
      </c>
      <c r="H94" s="22">
        <v>72.430000000000007</v>
      </c>
      <c r="I94" s="22">
        <v>256.95</v>
      </c>
      <c r="J94" s="22">
        <v>143.09</v>
      </c>
      <c r="K94" s="22">
        <v>170.95</v>
      </c>
      <c r="L94" s="22">
        <v>81.48</v>
      </c>
      <c r="M94" s="22">
        <v>31.98</v>
      </c>
      <c r="N94" s="22">
        <v>28.67</v>
      </c>
      <c r="O94" s="22">
        <v>21.68</v>
      </c>
      <c r="P94" s="22">
        <v>44.46</v>
      </c>
      <c r="Q94" s="22">
        <v>72.86</v>
      </c>
      <c r="R94" s="22">
        <v>83.99</v>
      </c>
      <c r="S94" s="22">
        <v>65.61</v>
      </c>
      <c r="T94" s="22">
        <v>27.94</v>
      </c>
      <c r="U94" s="22">
        <v>23.85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0.7</v>
      </c>
      <c r="E95" s="22">
        <v>4.18</v>
      </c>
      <c r="F95" s="22">
        <v>39.69</v>
      </c>
      <c r="G95" s="22">
        <v>42.39</v>
      </c>
      <c r="H95" s="22">
        <v>71.36</v>
      </c>
      <c r="I95" s="22">
        <v>255.44</v>
      </c>
      <c r="J95" s="22">
        <v>46.87</v>
      </c>
      <c r="K95" s="22">
        <v>127.7</v>
      </c>
      <c r="L95" s="22">
        <v>76.02</v>
      </c>
      <c r="M95" s="22">
        <v>31.62</v>
      </c>
      <c r="N95" s="22">
        <v>4.29</v>
      </c>
      <c r="O95" s="22">
        <v>1.7</v>
      </c>
      <c r="P95" s="22">
        <v>27.56</v>
      </c>
      <c r="Q95" s="22">
        <v>42.93</v>
      </c>
      <c r="R95" s="22">
        <v>69.36</v>
      </c>
      <c r="S95" s="22">
        <v>36.51</v>
      </c>
      <c r="T95" s="22">
        <v>13.75</v>
      </c>
      <c r="U95" s="22">
        <v>0</v>
      </c>
      <c r="V95" s="22">
        <v>0</v>
      </c>
      <c r="W95" s="22">
        <v>0</v>
      </c>
      <c r="X95" s="22">
        <v>0</v>
      </c>
      <c r="Y95" s="22">
        <v>11.59</v>
      </c>
    </row>
    <row r="96" spans="1:25" x14ac:dyDescent="0.3">
      <c r="A96" s="23">
        <v>7</v>
      </c>
      <c r="B96" s="22">
        <v>2.09</v>
      </c>
      <c r="C96" s="22">
        <v>84.95</v>
      </c>
      <c r="D96" s="22">
        <v>7.15</v>
      </c>
      <c r="E96" s="22">
        <v>0</v>
      </c>
      <c r="F96" s="22">
        <v>25.54</v>
      </c>
      <c r="G96" s="22">
        <v>52.2</v>
      </c>
      <c r="H96" s="22">
        <v>8.44</v>
      </c>
      <c r="I96" s="22">
        <v>11.02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58.93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12.21</v>
      </c>
      <c r="J98" s="22">
        <v>102.71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237.41</v>
      </c>
      <c r="I99" s="22">
        <v>191.51</v>
      </c>
      <c r="J99" s="22">
        <v>54.18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9.41</v>
      </c>
      <c r="F100" s="22">
        <v>61.89</v>
      </c>
      <c r="G100" s="22">
        <v>241.51</v>
      </c>
      <c r="H100" s="22">
        <v>258.73</v>
      </c>
      <c r="I100" s="22">
        <v>149.94</v>
      </c>
      <c r="J100" s="22">
        <v>6.15</v>
      </c>
      <c r="K100" s="22">
        <v>108.79</v>
      </c>
      <c r="L100" s="22">
        <v>8.8800000000000008</v>
      </c>
      <c r="M100" s="22">
        <v>0.2</v>
      </c>
      <c r="N100" s="22">
        <v>0.95</v>
      </c>
      <c r="O100" s="22">
        <v>1.39</v>
      </c>
      <c r="P100" s="22">
        <v>1.96</v>
      </c>
      <c r="Q100" s="22">
        <v>0.38</v>
      </c>
      <c r="R100" s="22">
        <v>26.8</v>
      </c>
      <c r="S100" s="22">
        <v>62.94</v>
      </c>
      <c r="T100" s="22">
        <v>3.16</v>
      </c>
      <c r="U100" s="22">
        <v>7.75</v>
      </c>
      <c r="V100" s="22">
        <v>0</v>
      </c>
      <c r="W100" s="22">
        <v>0</v>
      </c>
      <c r="X100" s="22">
        <v>0</v>
      </c>
      <c r="Y100" s="22">
        <v>391.48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46.51</v>
      </c>
      <c r="F101" s="22">
        <v>165.68</v>
      </c>
      <c r="G101" s="22">
        <v>303.88</v>
      </c>
      <c r="H101" s="22">
        <v>370.56</v>
      </c>
      <c r="I101" s="22">
        <v>140.11000000000001</v>
      </c>
      <c r="J101" s="22">
        <v>92.78</v>
      </c>
      <c r="K101" s="22">
        <v>71</v>
      </c>
      <c r="L101" s="22">
        <v>39.18</v>
      </c>
      <c r="M101" s="22">
        <v>63.52</v>
      </c>
      <c r="N101" s="22">
        <v>45.24</v>
      </c>
      <c r="O101" s="22">
        <v>66.790000000000006</v>
      </c>
      <c r="P101" s="22">
        <v>19.09</v>
      </c>
      <c r="Q101" s="22">
        <v>1.79</v>
      </c>
      <c r="R101" s="22">
        <v>75.680000000000007</v>
      </c>
      <c r="S101" s="22">
        <v>65.760000000000005</v>
      </c>
      <c r="T101" s="22">
        <v>0.73</v>
      </c>
      <c r="U101" s="22">
        <v>0.73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19.89</v>
      </c>
      <c r="F102" s="22">
        <v>32.82</v>
      </c>
      <c r="G102" s="22">
        <v>292.77999999999997</v>
      </c>
      <c r="H102" s="22">
        <v>308.7</v>
      </c>
      <c r="I102" s="22">
        <v>100.2</v>
      </c>
      <c r="J102" s="22">
        <v>94.35</v>
      </c>
      <c r="K102" s="22">
        <v>194.86</v>
      </c>
      <c r="L102" s="22">
        <v>185.82</v>
      </c>
      <c r="M102" s="22">
        <v>123.62</v>
      </c>
      <c r="N102" s="22">
        <v>101.62</v>
      </c>
      <c r="O102" s="22">
        <v>113.82</v>
      </c>
      <c r="P102" s="22">
        <v>65.650000000000006</v>
      </c>
      <c r="Q102" s="22">
        <v>0.09</v>
      </c>
      <c r="R102" s="22">
        <v>171.42</v>
      </c>
      <c r="S102" s="22">
        <v>203.01</v>
      </c>
      <c r="T102" s="22">
        <v>153.32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0.01</v>
      </c>
      <c r="E103" s="22">
        <v>0</v>
      </c>
      <c r="F103" s="22">
        <v>0.14000000000000001</v>
      </c>
      <c r="G103" s="22">
        <v>194.15</v>
      </c>
      <c r="H103" s="22">
        <v>252.46</v>
      </c>
      <c r="I103" s="22">
        <v>96.48</v>
      </c>
      <c r="J103" s="22">
        <v>0.08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4.59</v>
      </c>
      <c r="Q103" s="22">
        <v>11.53</v>
      </c>
      <c r="R103" s="22">
        <v>21.2</v>
      </c>
      <c r="S103" s="22">
        <v>13.32</v>
      </c>
      <c r="T103" s="22">
        <v>0.06</v>
      </c>
      <c r="U103" s="22">
        <v>0.23</v>
      </c>
      <c r="V103" s="22">
        <v>0</v>
      </c>
      <c r="W103" s="22">
        <v>0</v>
      </c>
      <c r="X103" s="22">
        <v>184.12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41.32</v>
      </c>
      <c r="G104" s="22">
        <v>87.78</v>
      </c>
      <c r="H104" s="22">
        <v>136.71</v>
      </c>
      <c r="I104" s="22">
        <v>141.13999999999999</v>
      </c>
      <c r="J104" s="22">
        <v>0</v>
      </c>
      <c r="K104" s="22">
        <v>7.0000000000000007E-2</v>
      </c>
      <c r="L104" s="22">
        <v>7.0000000000000007E-2</v>
      </c>
      <c r="M104" s="22">
        <v>0</v>
      </c>
      <c r="N104" s="22">
        <v>0</v>
      </c>
      <c r="O104" s="22">
        <v>0</v>
      </c>
      <c r="P104" s="22">
        <v>0.28000000000000003</v>
      </c>
      <c r="Q104" s="22">
        <v>0</v>
      </c>
      <c r="R104" s="22">
        <v>25.43</v>
      </c>
      <c r="S104" s="22">
        <v>32.14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24.72</v>
      </c>
      <c r="I105" s="22">
        <v>133.6</v>
      </c>
      <c r="J105" s="22">
        <v>1.08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11.26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2.74</v>
      </c>
      <c r="G106" s="22">
        <v>169.15</v>
      </c>
      <c r="H106" s="22">
        <v>214.71</v>
      </c>
      <c r="I106" s="22">
        <v>62.98</v>
      </c>
      <c r="J106" s="22">
        <v>15.17</v>
      </c>
      <c r="K106" s="22">
        <v>6.92</v>
      </c>
      <c r="L106" s="22">
        <v>28.89</v>
      </c>
      <c r="M106" s="22">
        <v>19.8</v>
      </c>
      <c r="N106" s="22">
        <v>16.920000000000002</v>
      </c>
      <c r="O106" s="22">
        <v>12.11</v>
      </c>
      <c r="P106" s="22">
        <v>8.9</v>
      </c>
      <c r="Q106" s="22">
        <v>12.47</v>
      </c>
      <c r="R106" s="22">
        <v>15.64</v>
      </c>
      <c r="S106" s="22">
        <v>13.02</v>
      </c>
      <c r="T106" s="22">
        <v>5.56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144.36000000000001</v>
      </c>
      <c r="H107" s="22">
        <v>236.39</v>
      </c>
      <c r="I107" s="22">
        <v>90.19</v>
      </c>
      <c r="J107" s="22">
        <v>59.78</v>
      </c>
      <c r="K107" s="22">
        <v>14.83</v>
      </c>
      <c r="L107" s="22">
        <v>4.8099999999999996</v>
      </c>
      <c r="M107" s="22">
        <v>0</v>
      </c>
      <c r="N107" s="22">
        <v>0.39</v>
      </c>
      <c r="O107" s="22">
        <v>1.55</v>
      </c>
      <c r="P107" s="22">
        <v>3.79</v>
      </c>
      <c r="Q107" s="22">
        <v>14.96</v>
      </c>
      <c r="R107" s="22">
        <v>25.24</v>
      </c>
      <c r="S107" s="22">
        <v>0.89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30.86</v>
      </c>
      <c r="F108" s="22">
        <v>59.14</v>
      </c>
      <c r="G108" s="22">
        <v>237.68</v>
      </c>
      <c r="H108" s="22">
        <v>259.43</v>
      </c>
      <c r="I108" s="22">
        <v>144.30000000000001</v>
      </c>
      <c r="J108" s="22">
        <v>53.37</v>
      </c>
      <c r="K108" s="22">
        <v>35.44</v>
      </c>
      <c r="L108" s="22">
        <v>32.32</v>
      </c>
      <c r="M108" s="22">
        <v>46.43</v>
      </c>
      <c r="N108" s="22">
        <v>0</v>
      </c>
      <c r="O108" s="22">
        <v>0</v>
      </c>
      <c r="P108" s="22">
        <v>0</v>
      </c>
      <c r="Q108" s="22">
        <v>0</v>
      </c>
      <c r="R108" s="22">
        <v>16.78</v>
      </c>
      <c r="S108" s="22">
        <v>0.8</v>
      </c>
      <c r="T108" s="22">
        <v>0.95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9.5</v>
      </c>
      <c r="G109" s="22">
        <v>156.59</v>
      </c>
      <c r="H109" s="22">
        <v>190.76</v>
      </c>
      <c r="I109" s="22">
        <v>85.81</v>
      </c>
      <c r="J109" s="22">
        <v>34.14</v>
      </c>
      <c r="K109" s="22">
        <v>2.42</v>
      </c>
      <c r="L109" s="22">
        <v>3.8</v>
      </c>
      <c r="M109" s="22">
        <v>4.21</v>
      </c>
      <c r="N109" s="22">
        <v>6.99</v>
      </c>
      <c r="O109" s="22">
        <v>31.35</v>
      </c>
      <c r="P109" s="22">
        <v>0.06</v>
      </c>
      <c r="Q109" s="22">
        <v>13.2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8.17</v>
      </c>
      <c r="G110" s="22">
        <v>173.34</v>
      </c>
      <c r="H110" s="22">
        <v>145.38999999999999</v>
      </c>
      <c r="I110" s="22">
        <v>73.709999999999994</v>
      </c>
      <c r="J110" s="22">
        <v>46.84</v>
      </c>
      <c r="K110" s="22">
        <v>16.59</v>
      </c>
      <c r="L110" s="22">
        <v>0</v>
      </c>
      <c r="M110" s="22">
        <v>0</v>
      </c>
      <c r="N110" s="22">
        <v>14.19</v>
      </c>
      <c r="O110" s="22">
        <v>7.49</v>
      </c>
      <c r="P110" s="22">
        <v>0.2</v>
      </c>
      <c r="Q110" s="22">
        <v>0</v>
      </c>
      <c r="R110" s="22">
        <v>0.83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15.61</v>
      </c>
      <c r="H111" s="22">
        <v>43.47</v>
      </c>
      <c r="I111" s="22">
        <v>25.26</v>
      </c>
      <c r="J111" s="22">
        <v>79.34</v>
      </c>
      <c r="K111" s="22">
        <v>38</v>
      </c>
      <c r="L111" s="22">
        <v>10.23</v>
      </c>
      <c r="M111" s="22">
        <v>26.13</v>
      </c>
      <c r="N111" s="22">
        <v>22.22</v>
      </c>
      <c r="O111" s="22">
        <v>12.22</v>
      </c>
      <c r="P111" s="22">
        <v>35.03</v>
      </c>
      <c r="Q111" s="22">
        <v>47.09</v>
      </c>
      <c r="R111" s="22">
        <v>38.49</v>
      </c>
      <c r="S111" s="22">
        <v>1.61</v>
      </c>
      <c r="T111" s="22">
        <v>1.2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55.61</v>
      </c>
      <c r="H112" s="22">
        <v>100.52</v>
      </c>
      <c r="I112" s="22">
        <v>214.41</v>
      </c>
      <c r="J112" s="22">
        <v>167.32</v>
      </c>
      <c r="K112" s="22">
        <v>107.99</v>
      </c>
      <c r="L112" s="22">
        <v>41.85</v>
      </c>
      <c r="M112" s="22">
        <v>29.45</v>
      </c>
      <c r="N112" s="22">
        <v>4.08</v>
      </c>
      <c r="O112" s="22">
        <v>1.51</v>
      </c>
      <c r="P112" s="22">
        <v>11.98</v>
      </c>
      <c r="Q112" s="22">
        <v>0</v>
      </c>
      <c r="R112" s="22">
        <v>7.19</v>
      </c>
      <c r="S112" s="22">
        <v>3.87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106.3</v>
      </c>
      <c r="H113" s="22">
        <v>161.44</v>
      </c>
      <c r="I113" s="22">
        <v>127.66</v>
      </c>
      <c r="J113" s="22">
        <v>92.88</v>
      </c>
      <c r="K113" s="22">
        <v>51.31</v>
      </c>
      <c r="L113" s="22">
        <v>17.68</v>
      </c>
      <c r="M113" s="22">
        <v>19.45</v>
      </c>
      <c r="N113" s="22">
        <v>41.59</v>
      </c>
      <c r="O113" s="22">
        <v>59.48</v>
      </c>
      <c r="P113" s="22">
        <v>46.37</v>
      </c>
      <c r="Q113" s="22">
        <v>47.15</v>
      </c>
      <c r="R113" s="22">
        <v>62.11</v>
      </c>
      <c r="S113" s="22">
        <v>21.1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15.12</v>
      </c>
      <c r="F114" s="22">
        <v>48.49</v>
      </c>
      <c r="G114" s="22">
        <v>186.67</v>
      </c>
      <c r="H114" s="22">
        <v>280.94</v>
      </c>
      <c r="I114" s="22">
        <v>167.08</v>
      </c>
      <c r="J114" s="22">
        <v>75.56</v>
      </c>
      <c r="K114" s="22">
        <v>37.26</v>
      </c>
      <c r="L114" s="22">
        <v>15.88</v>
      </c>
      <c r="M114" s="22">
        <v>0</v>
      </c>
      <c r="N114" s="22">
        <v>26.63</v>
      </c>
      <c r="O114" s="22">
        <v>20.9</v>
      </c>
      <c r="P114" s="22">
        <v>19.11</v>
      </c>
      <c r="Q114" s="22">
        <v>27.93</v>
      </c>
      <c r="R114" s="22">
        <v>39.49</v>
      </c>
      <c r="S114" s="22">
        <v>30.08</v>
      </c>
      <c r="T114" s="22">
        <v>11.79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16.13</v>
      </c>
      <c r="F115" s="22">
        <v>32.54</v>
      </c>
      <c r="G115" s="22">
        <v>202.33</v>
      </c>
      <c r="H115" s="22">
        <v>195.67</v>
      </c>
      <c r="I115" s="22">
        <v>57.56</v>
      </c>
      <c r="J115" s="22">
        <v>0.34</v>
      </c>
      <c r="K115" s="22">
        <v>0</v>
      </c>
      <c r="L115" s="22">
        <v>2.4700000000000002</v>
      </c>
      <c r="M115" s="22">
        <v>2.71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1.86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5.05</v>
      </c>
      <c r="G116" s="22">
        <v>224.81</v>
      </c>
      <c r="H116" s="22">
        <v>196.08</v>
      </c>
      <c r="I116" s="22">
        <v>133.19999999999999</v>
      </c>
      <c r="J116" s="22">
        <v>16.09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29.81</v>
      </c>
      <c r="F117" s="22">
        <v>103.98</v>
      </c>
      <c r="G117" s="22">
        <v>294.92</v>
      </c>
      <c r="H117" s="22">
        <v>208.02</v>
      </c>
      <c r="I117" s="22">
        <v>5.2</v>
      </c>
      <c r="J117" s="22">
        <v>3.6</v>
      </c>
      <c r="K117" s="22">
        <v>0</v>
      </c>
      <c r="L117" s="22">
        <v>0</v>
      </c>
      <c r="M117" s="22">
        <v>0</v>
      </c>
      <c r="N117" s="22">
        <v>0</v>
      </c>
      <c r="O117" s="22">
        <v>4.7699999999999996</v>
      </c>
      <c r="P117" s="22">
        <v>0</v>
      </c>
      <c r="Q117" s="22">
        <v>0</v>
      </c>
      <c r="R117" s="22">
        <v>0</v>
      </c>
      <c r="S117" s="22">
        <v>2.88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11.22</v>
      </c>
      <c r="F118" s="22">
        <v>32.76</v>
      </c>
      <c r="G118" s="22">
        <v>226.27</v>
      </c>
      <c r="H118" s="22">
        <v>174.41</v>
      </c>
      <c r="I118" s="22">
        <v>71.930000000000007</v>
      </c>
      <c r="J118" s="22">
        <v>4.26</v>
      </c>
      <c r="K118" s="22">
        <v>14.62</v>
      </c>
      <c r="L118" s="22">
        <v>0</v>
      </c>
      <c r="M118" s="22">
        <v>2.08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162.41999999999999</v>
      </c>
      <c r="J119" s="22">
        <v>31.3</v>
      </c>
      <c r="K119" s="22">
        <v>0.01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1.35</v>
      </c>
      <c r="S119" s="22">
        <v>2.76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12.51</v>
      </c>
      <c r="G120" s="22">
        <v>171.69</v>
      </c>
      <c r="H120" s="22">
        <v>162.72</v>
      </c>
      <c r="I120" s="22">
        <v>37.42</v>
      </c>
      <c r="J120" s="22">
        <v>4.8600000000000003</v>
      </c>
      <c r="K120" s="22">
        <v>11.99</v>
      </c>
      <c r="L120" s="22">
        <v>8.27</v>
      </c>
      <c r="M120" s="22">
        <v>6.06</v>
      </c>
      <c r="N120" s="22">
        <v>5.12</v>
      </c>
      <c r="O120" s="22">
        <v>6.84</v>
      </c>
      <c r="P120" s="22">
        <v>2.08</v>
      </c>
      <c r="Q120" s="22">
        <v>0</v>
      </c>
      <c r="R120" s="22">
        <v>0.03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138.99</v>
      </c>
      <c r="C124" s="22">
        <v>260.64</v>
      </c>
      <c r="D124" s="22">
        <v>196.28</v>
      </c>
      <c r="E124" s="22">
        <v>142.78</v>
      </c>
      <c r="F124" s="22">
        <v>177.72</v>
      </c>
      <c r="G124" s="22">
        <v>196.23</v>
      </c>
      <c r="H124" s="22">
        <v>414.22</v>
      </c>
      <c r="I124" s="22">
        <v>419.11</v>
      </c>
      <c r="J124" s="22">
        <v>276.33999999999997</v>
      </c>
      <c r="K124" s="22">
        <v>323.99</v>
      </c>
      <c r="L124" s="22">
        <v>425.41</v>
      </c>
      <c r="M124" s="22">
        <v>385.54</v>
      </c>
      <c r="N124" s="22">
        <v>266.26</v>
      </c>
      <c r="O124" s="22">
        <v>188.81</v>
      </c>
      <c r="P124" s="22">
        <v>112.52</v>
      </c>
      <c r="Q124" s="22">
        <v>104.61</v>
      </c>
      <c r="R124" s="22">
        <v>122.12</v>
      </c>
      <c r="S124" s="22">
        <v>154.03</v>
      </c>
      <c r="T124" s="22">
        <v>244.2</v>
      </c>
      <c r="U124" s="22">
        <v>320.29000000000002</v>
      </c>
      <c r="V124" s="22">
        <v>581.55999999999995</v>
      </c>
      <c r="W124" s="22">
        <v>756.91</v>
      </c>
      <c r="X124" s="22">
        <v>1161.72</v>
      </c>
      <c r="Y124" s="22">
        <v>645.91</v>
      </c>
    </row>
    <row r="125" spans="1:25" x14ac:dyDescent="0.3">
      <c r="A125" s="23">
        <v>2</v>
      </c>
      <c r="B125" s="22">
        <v>42.82</v>
      </c>
      <c r="C125" s="22">
        <v>89.52</v>
      </c>
      <c r="D125" s="22">
        <v>60.05</v>
      </c>
      <c r="E125" s="22">
        <v>44.3</v>
      </c>
      <c r="F125" s="22">
        <v>24.83</v>
      </c>
      <c r="G125" s="22">
        <v>0.89</v>
      </c>
      <c r="H125" s="22">
        <v>13.6</v>
      </c>
      <c r="I125" s="22">
        <v>61.93</v>
      </c>
      <c r="J125" s="22">
        <v>0</v>
      </c>
      <c r="K125" s="22">
        <v>385.08</v>
      </c>
      <c r="L125" s="22">
        <v>255.59</v>
      </c>
      <c r="M125" s="22">
        <v>133.78</v>
      </c>
      <c r="N125" s="22">
        <v>127.32</v>
      </c>
      <c r="O125" s="22">
        <v>130.41</v>
      </c>
      <c r="P125" s="22">
        <v>170.16</v>
      </c>
      <c r="Q125" s="22">
        <v>116.65</v>
      </c>
      <c r="R125" s="22">
        <v>103.57</v>
      </c>
      <c r="S125" s="22">
        <v>119.03</v>
      </c>
      <c r="T125" s="22">
        <v>150.19</v>
      </c>
      <c r="U125" s="22">
        <v>358.26</v>
      </c>
      <c r="V125" s="22">
        <v>351.97</v>
      </c>
      <c r="W125" s="22">
        <v>546.74</v>
      </c>
      <c r="X125" s="22">
        <v>1442.18</v>
      </c>
      <c r="Y125" s="22">
        <v>173.38</v>
      </c>
    </row>
    <row r="126" spans="1:25" x14ac:dyDescent="0.3">
      <c r="A126" s="23">
        <v>3</v>
      </c>
      <c r="B126" s="22">
        <v>117.68</v>
      </c>
      <c r="C126" s="22">
        <v>143.51</v>
      </c>
      <c r="D126" s="22">
        <v>143.59</v>
      </c>
      <c r="E126" s="22">
        <v>151.31</v>
      </c>
      <c r="F126" s="22">
        <v>1010.91</v>
      </c>
      <c r="G126" s="22">
        <v>86.97</v>
      </c>
      <c r="H126" s="22">
        <v>77.05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9.39</v>
      </c>
      <c r="V126" s="22">
        <v>35.64</v>
      </c>
      <c r="W126" s="22">
        <v>233.08</v>
      </c>
      <c r="X126" s="22">
        <v>219.67</v>
      </c>
      <c r="Y126" s="22">
        <v>38.33</v>
      </c>
    </row>
    <row r="127" spans="1:25" x14ac:dyDescent="0.3">
      <c r="A127" s="23">
        <v>4</v>
      </c>
      <c r="B127" s="22">
        <v>41.67</v>
      </c>
      <c r="C127" s="22">
        <v>36.49</v>
      </c>
      <c r="D127" s="22">
        <v>39.53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10.55</v>
      </c>
      <c r="V127" s="22">
        <v>27.17</v>
      </c>
      <c r="W127" s="22">
        <v>47.37</v>
      </c>
      <c r="X127" s="22">
        <v>61.24</v>
      </c>
      <c r="Y127" s="22">
        <v>49.92</v>
      </c>
    </row>
    <row r="128" spans="1:25" x14ac:dyDescent="0.3">
      <c r="A128" s="23">
        <v>5</v>
      </c>
      <c r="B128" s="22">
        <v>43.43</v>
      </c>
      <c r="C128" s="22">
        <v>54</v>
      </c>
      <c r="D128" s="22">
        <v>7.5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0.15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46.23</v>
      </c>
      <c r="W128" s="22">
        <v>374</v>
      </c>
      <c r="X128" s="22">
        <v>295.27999999999997</v>
      </c>
      <c r="Y128" s="22">
        <v>142.75</v>
      </c>
    </row>
    <row r="129" spans="1:25" x14ac:dyDescent="0.3">
      <c r="A129" s="23">
        <v>6</v>
      </c>
      <c r="B129" s="22">
        <v>40.369999999999997</v>
      </c>
      <c r="C129" s="22">
        <v>82.85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21.51</v>
      </c>
      <c r="O129" s="22">
        <v>24.01</v>
      </c>
      <c r="P129" s="22">
        <v>0</v>
      </c>
      <c r="Q129" s="22">
        <v>0</v>
      </c>
      <c r="R129" s="22">
        <v>0</v>
      </c>
      <c r="S129" s="22">
        <v>4.21</v>
      </c>
      <c r="T129" s="22">
        <v>16.41</v>
      </c>
      <c r="U129" s="22">
        <v>72.89</v>
      </c>
      <c r="V129" s="22">
        <v>218.78</v>
      </c>
      <c r="W129" s="22">
        <v>163.56</v>
      </c>
      <c r="X129" s="22">
        <v>390.49</v>
      </c>
      <c r="Y129" s="22">
        <v>0</v>
      </c>
    </row>
    <row r="130" spans="1:25" x14ac:dyDescent="0.3">
      <c r="A130" s="23">
        <v>7</v>
      </c>
      <c r="B130" s="22">
        <v>0</v>
      </c>
      <c r="C130" s="22">
        <v>0</v>
      </c>
      <c r="D130" s="22">
        <v>0</v>
      </c>
      <c r="E130" s="22">
        <v>59.82</v>
      </c>
      <c r="F130" s="22">
        <v>0</v>
      </c>
      <c r="G130" s="22">
        <v>0</v>
      </c>
      <c r="H130" s="22">
        <v>12.27</v>
      </c>
      <c r="I130" s="22">
        <v>0</v>
      </c>
      <c r="J130" s="22">
        <v>179.45</v>
      </c>
      <c r="K130" s="22">
        <v>56.74</v>
      </c>
      <c r="L130" s="22">
        <v>143.05000000000001</v>
      </c>
      <c r="M130" s="22">
        <v>55.79</v>
      </c>
      <c r="N130" s="22">
        <v>114.15</v>
      </c>
      <c r="O130" s="22">
        <v>129.18</v>
      </c>
      <c r="P130" s="22">
        <v>337.52</v>
      </c>
      <c r="Q130" s="22">
        <v>245.42</v>
      </c>
      <c r="R130" s="22">
        <v>38.869999999999997</v>
      </c>
      <c r="S130" s="22">
        <v>213.41</v>
      </c>
      <c r="T130" s="22">
        <v>138.87</v>
      </c>
      <c r="U130" s="22">
        <v>340.11</v>
      </c>
      <c r="V130" s="22">
        <v>750.08</v>
      </c>
      <c r="W130" s="22">
        <v>206.78</v>
      </c>
      <c r="X130" s="22">
        <v>530.39</v>
      </c>
      <c r="Y130" s="22">
        <v>397.2</v>
      </c>
    </row>
    <row r="131" spans="1:25" x14ac:dyDescent="0.3">
      <c r="A131" s="23">
        <v>8</v>
      </c>
      <c r="B131" s="22">
        <v>123.35</v>
      </c>
      <c r="C131" s="22">
        <v>128.86000000000001</v>
      </c>
      <c r="D131" s="22">
        <v>120.9</v>
      </c>
      <c r="E131" s="22">
        <v>137.54</v>
      </c>
      <c r="F131" s="22">
        <v>128.6</v>
      </c>
      <c r="G131" s="22">
        <v>31.23</v>
      </c>
      <c r="H131" s="22">
        <v>57.73</v>
      </c>
      <c r="I131" s="22">
        <v>0</v>
      </c>
      <c r="J131" s="22">
        <v>90.77</v>
      </c>
      <c r="K131" s="22">
        <v>77.599999999999994</v>
      </c>
      <c r="L131" s="22">
        <v>98.65</v>
      </c>
      <c r="M131" s="22">
        <v>93.01</v>
      </c>
      <c r="N131" s="22">
        <v>83.26</v>
      </c>
      <c r="O131" s="22">
        <v>73.819999999999993</v>
      </c>
      <c r="P131" s="22">
        <v>67.47</v>
      </c>
      <c r="Q131" s="22">
        <v>145.63</v>
      </c>
      <c r="R131" s="22">
        <v>64.41</v>
      </c>
      <c r="S131" s="22">
        <v>175.1</v>
      </c>
      <c r="T131" s="22">
        <v>160.53</v>
      </c>
      <c r="U131" s="22">
        <v>337.06</v>
      </c>
      <c r="V131" s="22">
        <v>621.98</v>
      </c>
      <c r="W131" s="22">
        <v>632.58000000000004</v>
      </c>
      <c r="X131" s="22">
        <v>556.61</v>
      </c>
      <c r="Y131" s="22">
        <v>626.03</v>
      </c>
    </row>
    <row r="132" spans="1:25" x14ac:dyDescent="0.3">
      <c r="A132" s="23">
        <v>9</v>
      </c>
      <c r="B132" s="22">
        <v>157.74</v>
      </c>
      <c r="C132" s="22">
        <v>72.260000000000005</v>
      </c>
      <c r="D132" s="22">
        <v>14.28</v>
      </c>
      <c r="E132" s="22">
        <v>34.65</v>
      </c>
      <c r="F132" s="22">
        <v>15.24</v>
      </c>
      <c r="G132" s="22">
        <v>40.89</v>
      </c>
      <c r="H132" s="22">
        <v>135.43</v>
      </c>
      <c r="I132" s="22">
        <v>0</v>
      </c>
      <c r="J132" s="22">
        <v>0</v>
      </c>
      <c r="K132" s="22">
        <v>127.98</v>
      </c>
      <c r="L132" s="22">
        <v>274.08999999999997</v>
      </c>
      <c r="M132" s="22">
        <v>202.97</v>
      </c>
      <c r="N132" s="22">
        <v>214.89</v>
      </c>
      <c r="O132" s="22">
        <v>214.73</v>
      </c>
      <c r="P132" s="22">
        <v>182.7</v>
      </c>
      <c r="Q132" s="22">
        <v>153.6</v>
      </c>
      <c r="R132" s="22">
        <v>32.549999999999997</v>
      </c>
      <c r="S132" s="22">
        <v>2.4500000000000002</v>
      </c>
      <c r="T132" s="22">
        <v>58.46</v>
      </c>
      <c r="U132" s="22">
        <v>333.53</v>
      </c>
      <c r="V132" s="22">
        <v>271.43</v>
      </c>
      <c r="W132" s="22">
        <v>554.47</v>
      </c>
      <c r="X132" s="22">
        <v>537.55999999999995</v>
      </c>
      <c r="Y132" s="22">
        <v>208.93</v>
      </c>
    </row>
    <row r="133" spans="1:25" x14ac:dyDescent="0.3">
      <c r="A133" s="23">
        <v>10</v>
      </c>
      <c r="B133" s="22">
        <v>103.59</v>
      </c>
      <c r="C133" s="22">
        <v>982.15</v>
      </c>
      <c r="D133" s="22">
        <v>909.9</v>
      </c>
      <c r="E133" s="22">
        <v>463.28</v>
      </c>
      <c r="F133" s="22">
        <v>91.59</v>
      </c>
      <c r="G133" s="22">
        <v>17.98</v>
      </c>
      <c r="H133" s="22">
        <v>0</v>
      </c>
      <c r="I133" s="22">
        <v>0</v>
      </c>
      <c r="J133" s="22">
        <v>0</v>
      </c>
      <c r="K133" s="22">
        <v>73.239999999999995</v>
      </c>
      <c r="L133" s="22">
        <v>76.55</v>
      </c>
      <c r="M133" s="22">
        <v>113.57</v>
      </c>
      <c r="N133" s="22">
        <v>97.6</v>
      </c>
      <c r="O133" s="22">
        <v>111.18</v>
      </c>
      <c r="P133" s="22">
        <v>90.36</v>
      </c>
      <c r="Q133" s="22">
        <v>160.69</v>
      </c>
      <c r="R133" s="22">
        <v>47.18</v>
      </c>
      <c r="S133" s="22">
        <v>8.11</v>
      </c>
      <c r="T133" s="22">
        <v>22.56</v>
      </c>
      <c r="U133" s="22">
        <v>279.11</v>
      </c>
      <c r="V133" s="22">
        <v>331.57</v>
      </c>
      <c r="W133" s="22">
        <v>461.2</v>
      </c>
      <c r="X133" s="22">
        <v>469.91</v>
      </c>
      <c r="Y133" s="22">
        <v>189.78</v>
      </c>
    </row>
    <row r="134" spans="1:25" x14ac:dyDescent="0.3">
      <c r="A134" s="23">
        <v>11</v>
      </c>
      <c r="B134" s="22">
        <v>115.73</v>
      </c>
      <c r="C134" s="22">
        <v>172.38</v>
      </c>
      <c r="D134" s="22">
        <v>32.22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1</v>
      </c>
      <c r="N134" s="22">
        <v>0.08</v>
      </c>
      <c r="O134" s="22">
        <v>0</v>
      </c>
      <c r="P134" s="22">
        <v>0</v>
      </c>
      <c r="Q134" s="22">
        <v>0.7</v>
      </c>
      <c r="R134" s="22">
        <v>0</v>
      </c>
      <c r="S134" s="22">
        <v>0</v>
      </c>
      <c r="T134" s="22">
        <v>0</v>
      </c>
      <c r="U134" s="22">
        <v>0</v>
      </c>
      <c r="V134" s="22">
        <v>44.45</v>
      </c>
      <c r="W134" s="22">
        <v>105.29</v>
      </c>
      <c r="X134" s="22">
        <v>248.99</v>
      </c>
      <c r="Y134" s="22">
        <v>0</v>
      </c>
    </row>
    <row r="135" spans="1:25" x14ac:dyDescent="0.3">
      <c r="A135" s="23">
        <v>12</v>
      </c>
      <c r="B135" s="22">
        <v>11.64</v>
      </c>
      <c r="C135" s="22">
        <v>8.73</v>
      </c>
      <c r="D135" s="22">
        <v>8.89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0.39</v>
      </c>
      <c r="R135" s="22">
        <v>0</v>
      </c>
      <c r="S135" s="22">
        <v>0</v>
      </c>
      <c r="T135" s="22">
        <v>0</v>
      </c>
      <c r="U135" s="22">
        <v>0.06</v>
      </c>
      <c r="V135" s="22">
        <v>17.88</v>
      </c>
      <c r="W135" s="22">
        <v>197.65</v>
      </c>
      <c r="X135" s="22">
        <v>293.83</v>
      </c>
      <c r="Y135" s="22">
        <v>239.57</v>
      </c>
    </row>
    <row r="136" spans="1:25" x14ac:dyDescent="0.3">
      <c r="A136" s="23">
        <v>13</v>
      </c>
      <c r="B136" s="22">
        <v>132.79</v>
      </c>
      <c r="C136" s="22">
        <v>124.29</v>
      </c>
      <c r="D136" s="22">
        <v>64.02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10.14</v>
      </c>
      <c r="R136" s="22">
        <v>0</v>
      </c>
      <c r="S136" s="22">
        <v>0</v>
      </c>
      <c r="T136" s="22">
        <v>0</v>
      </c>
      <c r="U136" s="22">
        <v>4.0199999999999996</v>
      </c>
      <c r="V136" s="22">
        <v>3.14</v>
      </c>
      <c r="W136" s="22">
        <v>233.28</v>
      </c>
      <c r="X136" s="22">
        <v>634.91999999999996</v>
      </c>
      <c r="Y136" s="22">
        <v>273.32</v>
      </c>
    </row>
    <row r="137" spans="1:25" x14ac:dyDescent="0.3">
      <c r="A137" s="23">
        <v>14</v>
      </c>
      <c r="B137" s="22">
        <v>167.38</v>
      </c>
      <c r="C137" s="22">
        <v>140.65</v>
      </c>
      <c r="D137" s="22">
        <v>66.23</v>
      </c>
      <c r="E137" s="22">
        <v>51.51</v>
      </c>
      <c r="F137" s="22">
        <v>0.19</v>
      </c>
      <c r="G137" s="22">
        <v>0</v>
      </c>
      <c r="H137" s="22">
        <v>0</v>
      </c>
      <c r="I137" s="22">
        <v>0</v>
      </c>
      <c r="J137" s="22">
        <v>5.71</v>
      </c>
      <c r="K137" s="22">
        <v>5.41</v>
      </c>
      <c r="L137" s="22">
        <v>12.18</v>
      </c>
      <c r="M137" s="22">
        <v>24.76</v>
      </c>
      <c r="N137" s="22">
        <v>2.09</v>
      </c>
      <c r="O137" s="22">
        <v>26.43</v>
      </c>
      <c r="P137" s="22">
        <v>2.78</v>
      </c>
      <c r="Q137" s="22">
        <v>8.0299999999999994</v>
      </c>
      <c r="R137" s="22">
        <v>0</v>
      </c>
      <c r="S137" s="22">
        <v>16.59</v>
      </c>
      <c r="T137" s="22">
        <v>0.13</v>
      </c>
      <c r="U137" s="22">
        <v>11.94</v>
      </c>
      <c r="V137" s="22">
        <v>194.77</v>
      </c>
      <c r="W137" s="22">
        <v>198</v>
      </c>
      <c r="X137" s="22">
        <v>0</v>
      </c>
      <c r="Y137" s="22">
        <v>469.09</v>
      </c>
    </row>
    <row r="138" spans="1:25" x14ac:dyDescent="0.3">
      <c r="A138" s="23">
        <v>15</v>
      </c>
      <c r="B138" s="22">
        <v>165.72</v>
      </c>
      <c r="C138" s="22">
        <v>96.15</v>
      </c>
      <c r="D138" s="22">
        <v>38.76</v>
      </c>
      <c r="E138" s="22">
        <v>13.7</v>
      </c>
      <c r="F138" s="22">
        <v>0</v>
      </c>
      <c r="G138" s="22">
        <v>0</v>
      </c>
      <c r="H138" s="22">
        <v>0</v>
      </c>
      <c r="I138" s="22">
        <v>0</v>
      </c>
      <c r="J138" s="22">
        <v>37.56</v>
      </c>
      <c r="K138" s="22">
        <v>0.9</v>
      </c>
      <c r="L138" s="22">
        <v>1.78</v>
      </c>
      <c r="M138" s="22">
        <v>16.77</v>
      </c>
      <c r="N138" s="22">
        <v>2.33</v>
      </c>
      <c r="O138" s="22">
        <v>4.4800000000000004</v>
      </c>
      <c r="P138" s="22">
        <v>10.050000000000001</v>
      </c>
      <c r="Q138" s="22">
        <v>1.1599999999999999</v>
      </c>
      <c r="R138" s="22">
        <v>0</v>
      </c>
      <c r="S138" s="22">
        <v>0</v>
      </c>
      <c r="T138" s="22">
        <v>29.6</v>
      </c>
      <c r="U138" s="22">
        <v>6.93</v>
      </c>
      <c r="V138" s="22">
        <v>58.84</v>
      </c>
      <c r="W138" s="22">
        <v>142.31</v>
      </c>
      <c r="X138" s="22">
        <v>120.59</v>
      </c>
      <c r="Y138" s="22">
        <v>179.57</v>
      </c>
    </row>
    <row r="139" spans="1:25" x14ac:dyDescent="0.3">
      <c r="A139" s="23">
        <v>16</v>
      </c>
      <c r="B139" s="22">
        <v>119.12</v>
      </c>
      <c r="C139" s="22">
        <v>149.86000000000001</v>
      </c>
      <c r="D139" s="22">
        <v>94.3</v>
      </c>
      <c r="E139" s="22">
        <v>91.23</v>
      </c>
      <c r="F139" s="22">
        <v>151.91</v>
      </c>
      <c r="G139" s="22">
        <v>9.93</v>
      </c>
      <c r="H139" s="22">
        <v>0</v>
      </c>
      <c r="I139" s="22">
        <v>0</v>
      </c>
      <c r="J139" s="22">
        <v>1.87</v>
      </c>
      <c r="K139" s="22">
        <v>167</v>
      </c>
      <c r="L139" s="22">
        <v>134.61000000000001</v>
      </c>
      <c r="M139" s="22">
        <v>138.12</v>
      </c>
      <c r="N139" s="22">
        <v>143.54</v>
      </c>
      <c r="O139" s="22">
        <v>137.85</v>
      </c>
      <c r="P139" s="22">
        <v>144.51</v>
      </c>
      <c r="Q139" s="22">
        <v>109.76</v>
      </c>
      <c r="R139" s="22">
        <v>0.9</v>
      </c>
      <c r="S139" s="22">
        <v>35.43</v>
      </c>
      <c r="T139" s="22">
        <v>31.45</v>
      </c>
      <c r="U139" s="22">
        <v>70.62</v>
      </c>
      <c r="V139" s="22">
        <v>105.36</v>
      </c>
      <c r="W139" s="22">
        <v>233.15</v>
      </c>
      <c r="X139" s="22">
        <v>470.23</v>
      </c>
      <c r="Y139" s="22">
        <v>282.63</v>
      </c>
    </row>
    <row r="140" spans="1:25" x14ac:dyDescent="0.3">
      <c r="A140" s="23">
        <v>17</v>
      </c>
      <c r="B140" s="22">
        <v>231.3</v>
      </c>
      <c r="C140" s="22">
        <v>83.02</v>
      </c>
      <c r="D140" s="22">
        <v>145.22</v>
      </c>
      <c r="E140" s="22">
        <v>55.38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0.28000000000000003</v>
      </c>
      <c r="L140" s="22">
        <v>0</v>
      </c>
      <c r="M140" s="22">
        <v>0</v>
      </c>
      <c r="N140" s="22">
        <v>0</v>
      </c>
      <c r="O140" s="22">
        <v>0</v>
      </c>
      <c r="P140" s="22">
        <v>7.0000000000000007E-2</v>
      </c>
      <c r="Q140" s="22">
        <v>0.37</v>
      </c>
      <c r="R140" s="22">
        <v>0</v>
      </c>
      <c r="S140" s="22">
        <v>0</v>
      </c>
      <c r="T140" s="22">
        <v>6.9</v>
      </c>
      <c r="U140" s="22">
        <v>20.78</v>
      </c>
      <c r="V140" s="22">
        <v>153.59</v>
      </c>
      <c r="W140" s="22">
        <v>167.15</v>
      </c>
      <c r="X140" s="22">
        <v>296.70999999999998</v>
      </c>
      <c r="Y140" s="22">
        <v>1158.74</v>
      </c>
    </row>
    <row r="141" spans="1:25" x14ac:dyDescent="0.3">
      <c r="A141" s="23">
        <v>18</v>
      </c>
      <c r="B141" s="22">
        <v>226.46</v>
      </c>
      <c r="C141" s="22">
        <v>232.94</v>
      </c>
      <c r="D141" s="22">
        <v>88.57</v>
      </c>
      <c r="E141" s="22">
        <v>79.55</v>
      </c>
      <c r="F141" s="22">
        <v>22.89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14.18</v>
      </c>
      <c r="N141" s="22">
        <v>3.16</v>
      </c>
      <c r="O141" s="22">
        <v>0.89</v>
      </c>
      <c r="P141" s="22">
        <v>0</v>
      </c>
      <c r="Q141" s="22">
        <v>0</v>
      </c>
      <c r="R141" s="22">
        <v>0</v>
      </c>
      <c r="S141" s="22">
        <v>4.1100000000000003</v>
      </c>
      <c r="T141" s="22">
        <v>54.51</v>
      </c>
      <c r="U141" s="22">
        <v>82.74</v>
      </c>
      <c r="V141" s="22">
        <v>51.74</v>
      </c>
      <c r="W141" s="22">
        <v>214</v>
      </c>
      <c r="X141" s="22">
        <v>476.5</v>
      </c>
      <c r="Y141" s="22">
        <v>60.7</v>
      </c>
    </row>
    <row r="142" spans="1:25" x14ac:dyDescent="0.3">
      <c r="A142" s="23">
        <v>19</v>
      </c>
      <c r="B142" s="22">
        <v>58.19</v>
      </c>
      <c r="C142" s="22">
        <v>103.37</v>
      </c>
      <c r="D142" s="22">
        <v>79.95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57.62</v>
      </c>
      <c r="O142" s="22">
        <v>63.41</v>
      </c>
      <c r="P142" s="22">
        <v>38.68</v>
      </c>
      <c r="Q142" s="22">
        <v>24.44</v>
      </c>
      <c r="R142" s="22">
        <v>0</v>
      </c>
      <c r="S142" s="22">
        <v>13.13</v>
      </c>
      <c r="T142" s="22">
        <v>13.53</v>
      </c>
      <c r="U142" s="22">
        <v>67.16</v>
      </c>
      <c r="V142" s="22">
        <v>129.26</v>
      </c>
      <c r="W142" s="22">
        <v>229.16</v>
      </c>
      <c r="X142" s="22">
        <v>454.65</v>
      </c>
      <c r="Y142" s="22">
        <v>284.05</v>
      </c>
    </row>
    <row r="143" spans="1:25" x14ac:dyDescent="0.3">
      <c r="A143" s="23">
        <v>20</v>
      </c>
      <c r="B143" s="22">
        <v>336.85</v>
      </c>
      <c r="C143" s="22">
        <v>633.34</v>
      </c>
      <c r="D143" s="22">
        <v>170.44</v>
      </c>
      <c r="E143" s="22">
        <v>56.76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1.04</v>
      </c>
      <c r="L143" s="22">
        <v>1.39</v>
      </c>
      <c r="M143" s="22">
        <v>0</v>
      </c>
      <c r="N143" s="22">
        <v>0</v>
      </c>
      <c r="O143" s="22">
        <v>0</v>
      </c>
      <c r="P143" s="22">
        <v>4.5999999999999996</v>
      </c>
      <c r="Q143" s="22">
        <v>0</v>
      </c>
      <c r="R143" s="22">
        <v>104.52</v>
      </c>
      <c r="S143" s="22">
        <v>94.14</v>
      </c>
      <c r="T143" s="22">
        <v>168.29</v>
      </c>
      <c r="U143" s="22">
        <v>165.41</v>
      </c>
      <c r="V143" s="22">
        <v>197.2</v>
      </c>
      <c r="W143" s="22">
        <v>622.63</v>
      </c>
      <c r="X143" s="22">
        <v>1480.58</v>
      </c>
      <c r="Y143" s="22">
        <v>891.18</v>
      </c>
    </row>
    <row r="144" spans="1:25" x14ac:dyDescent="0.3">
      <c r="A144" s="23">
        <v>21</v>
      </c>
      <c r="B144" s="22">
        <v>245.06</v>
      </c>
      <c r="C144" s="22">
        <v>124.74</v>
      </c>
      <c r="D144" s="22">
        <v>63.14</v>
      </c>
      <c r="E144" s="22">
        <v>28.66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11.97</v>
      </c>
      <c r="M144" s="22">
        <v>27.45</v>
      </c>
      <c r="N144" s="22">
        <v>0</v>
      </c>
      <c r="O144" s="22">
        <v>0</v>
      </c>
      <c r="P144" s="22">
        <v>1.24</v>
      </c>
      <c r="Q144" s="22">
        <v>14.57</v>
      </c>
      <c r="R144" s="22">
        <v>0.81</v>
      </c>
      <c r="S144" s="22">
        <v>7.62</v>
      </c>
      <c r="T144" s="22">
        <v>35.909999999999997</v>
      </c>
      <c r="U144" s="22">
        <v>54.63</v>
      </c>
      <c r="V144" s="22">
        <v>44.97</v>
      </c>
      <c r="W144" s="22">
        <v>157.06</v>
      </c>
      <c r="X144" s="22">
        <v>328.54</v>
      </c>
      <c r="Y144" s="22">
        <v>334.36</v>
      </c>
    </row>
    <row r="145" spans="1:25" x14ac:dyDescent="0.3">
      <c r="A145" s="23">
        <v>22</v>
      </c>
      <c r="B145" s="22">
        <v>192.93</v>
      </c>
      <c r="C145" s="22">
        <v>115.18</v>
      </c>
      <c r="D145" s="22">
        <v>56.14</v>
      </c>
      <c r="E145" s="22">
        <v>18.559999999999999</v>
      </c>
      <c r="F145" s="22">
        <v>8.85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0.21</v>
      </c>
      <c r="T145" s="22">
        <v>0.34</v>
      </c>
      <c r="U145" s="22">
        <v>69.14</v>
      </c>
      <c r="V145" s="22">
        <v>45.06</v>
      </c>
      <c r="W145" s="22">
        <v>91.96</v>
      </c>
      <c r="X145" s="22">
        <v>427.14</v>
      </c>
      <c r="Y145" s="22">
        <v>413.29</v>
      </c>
    </row>
    <row r="146" spans="1:25" x14ac:dyDescent="0.3">
      <c r="A146" s="23">
        <v>23</v>
      </c>
      <c r="B146" s="22">
        <v>220.68</v>
      </c>
      <c r="C146" s="22">
        <v>64.33</v>
      </c>
      <c r="D146" s="22">
        <v>62.43</v>
      </c>
      <c r="E146" s="22">
        <v>36.5</v>
      </c>
      <c r="F146" s="22">
        <v>38.33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1.43</v>
      </c>
      <c r="R146" s="22">
        <v>0</v>
      </c>
      <c r="S146" s="22">
        <v>0</v>
      </c>
      <c r="T146" s="22">
        <v>90.36</v>
      </c>
      <c r="U146" s="22">
        <v>178.61</v>
      </c>
      <c r="V146" s="22">
        <v>129.26</v>
      </c>
      <c r="W146" s="22">
        <v>188.36</v>
      </c>
      <c r="X146" s="22">
        <v>457.41</v>
      </c>
      <c r="Y146" s="22">
        <v>1214.23</v>
      </c>
    </row>
    <row r="147" spans="1:25" x14ac:dyDescent="0.3">
      <c r="A147" s="23">
        <v>24</v>
      </c>
      <c r="B147" s="22">
        <v>311.67</v>
      </c>
      <c r="C147" s="22">
        <v>152.85</v>
      </c>
      <c r="D147" s="22">
        <v>107.88</v>
      </c>
      <c r="E147" s="22">
        <v>94.71</v>
      </c>
      <c r="F147" s="22">
        <v>2.04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57.42</v>
      </c>
      <c r="U147" s="22">
        <v>158.41999999999999</v>
      </c>
      <c r="V147" s="22">
        <v>137.29</v>
      </c>
      <c r="W147" s="22">
        <v>198.93</v>
      </c>
      <c r="X147" s="22">
        <v>415.99</v>
      </c>
      <c r="Y147" s="22">
        <v>1120.2</v>
      </c>
    </row>
    <row r="148" spans="1:25" x14ac:dyDescent="0.3">
      <c r="A148" s="23">
        <v>25</v>
      </c>
      <c r="B148" s="22">
        <v>147.25</v>
      </c>
      <c r="C148" s="22">
        <v>64.739999999999995</v>
      </c>
      <c r="D148" s="22">
        <v>26.29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5.79</v>
      </c>
      <c r="N148" s="22">
        <v>0</v>
      </c>
      <c r="O148" s="22">
        <v>0</v>
      </c>
      <c r="P148" s="22">
        <v>15.05</v>
      </c>
      <c r="Q148" s="22">
        <v>0</v>
      </c>
      <c r="R148" s="22">
        <v>0</v>
      </c>
      <c r="S148" s="22">
        <v>0</v>
      </c>
      <c r="T148" s="22">
        <v>0</v>
      </c>
      <c r="U148" s="22">
        <v>13.97</v>
      </c>
      <c r="V148" s="22">
        <v>22.12</v>
      </c>
      <c r="W148" s="22">
        <v>106.05</v>
      </c>
      <c r="X148" s="22">
        <v>317.88</v>
      </c>
      <c r="Y148" s="22">
        <v>1139.67</v>
      </c>
    </row>
    <row r="149" spans="1:25" x14ac:dyDescent="0.3">
      <c r="A149" s="23">
        <v>26</v>
      </c>
      <c r="B149" s="22">
        <v>106.47</v>
      </c>
      <c r="C149" s="22">
        <v>95.41</v>
      </c>
      <c r="D149" s="22">
        <v>44.07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0.81</v>
      </c>
      <c r="K149" s="22">
        <v>2.2200000000000002</v>
      </c>
      <c r="L149" s="22">
        <v>0.4</v>
      </c>
      <c r="M149" s="22">
        <v>0.34</v>
      </c>
      <c r="N149" s="22">
        <v>21.79</v>
      </c>
      <c r="O149" s="22">
        <v>17.77</v>
      </c>
      <c r="P149" s="22">
        <v>103.42</v>
      </c>
      <c r="Q149" s="22">
        <v>96.76</v>
      </c>
      <c r="R149" s="22">
        <v>101.33</v>
      </c>
      <c r="S149" s="22">
        <v>73.09</v>
      </c>
      <c r="T149" s="22">
        <v>0</v>
      </c>
      <c r="U149" s="22">
        <v>31.96</v>
      </c>
      <c r="V149" s="22">
        <v>6.42</v>
      </c>
      <c r="W149" s="22">
        <v>116.04</v>
      </c>
      <c r="X149" s="22">
        <v>342.13</v>
      </c>
      <c r="Y149" s="22">
        <v>363.8</v>
      </c>
    </row>
    <row r="150" spans="1:25" x14ac:dyDescent="0.3">
      <c r="A150" s="23">
        <v>27</v>
      </c>
      <c r="B150" s="22">
        <v>92.57</v>
      </c>
      <c r="C150" s="22">
        <v>75.73</v>
      </c>
      <c r="D150" s="22">
        <v>69.400000000000006</v>
      </c>
      <c r="E150" s="22">
        <v>14.63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0.42</v>
      </c>
      <c r="L150" s="22">
        <v>2.2400000000000002</v>
      </c>
      <c r="M150" s="22">
        <v>4.92</v>
      </c>
      <c r="N150" s="22">
        <v>5.19</v>
      </c>
      <c r="O150" s="22">
        <v>3.52</v>
      </c>
      <c r="P150" s="22">
        <v>195.73</v>
      </c>
      <c r="Q150" s="22">
        <v>212.87</v>
      </c>
      <c r="R150" s="22">
        <v>308.83</v>
      </c>
      <c r="S150" s="22">
        <v>202.41</v>
      </c>
      <c r="T150" s="22">
        <v>239.68</v>
      </c>
      <c r="U150" s="22">
        <v>264.27</v>
      </c>
      <c r="V150" s="22">
        <v>368.15</v>
      </c>
      <c r="W150" s="22">
        <v>525.11</v>
      </c>
      <c r="X150" s="22">
        <v>513.20000000000005</v>
      </c>
      <c r="Y150" s="22">
        <v>149.65</v>
      </c>
    </row>
    <row r="151" spans="1:25" x14ac:dyDescent="0.3">
      <c r="A151" s="23">
        <v>28</v>
      </c>
      <c r="B151" s="22">
        <v>122.53</v>
      </c>
      <c r="C151" s="22">
        <v>39.93</v>
      </c>
      <c r="D151" s="22">
        <v>7.5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13.66</v>
      </c>
      <c r="L151" s="22">
        <v>11.11</v>
      </c>
      <c r="M151" s="22">
        <v>24</v>
      </c>
      <c r="N151" s="22">
        <v>24.11</v>
      </c>
      <c r="O151" s="22">
        <v>0</v>
      </c>
      <c r="P151" s="22">
        <v>16.86</v>
      </c>
      <c r="Q151" s="22">
        <v>35.729999999999997</v>
      </c>
      <c r="R151" s="22">
        <v>24.74</v>
      </c>
      <c r="S151" s="22">
        <v>0</v>
      </c>
      <c r="T151" s="22">
        <v>24.66</v>
      </c>
      <c r="U151" s="22">
        <v>88.08</v>
      </c>
      <c r="V151" s="22">
        <v>68.349999999999994</v>
      </c>
      <c r="W151" s="22">
        <v>95.76</v>
      </c>
      <c r="X151" s="22">
        <v>326.76</v>
      </c>
      <c r="Y151" s="22">
        <v>434.12</v>
      </c>
    </row>
    <row r="152" spans="1:25" x14ac:dyDescent="0.3">
      <c r="A152" s="23">
        <v>29</v>
      </c>
      <c r="B152" s="22">
        <v>161.16</v>
      </c>
      <c r="C152" s="22">
        <v>10.5</v>
      </c>
      <c r="D152" s="22">
        <v>14.21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42.55</v>
      </c>
      <c r="M152" s="22">
        <v>10.59</v>
      </c>
      <c r="N152" s="22">
        <v>60.55</v>
      </c>
      <c r="O152" s="22">
        <v>52.85</v>
      </c>
      <c r="P152" s="22">
        <v>39.840000000000003</v>
      </c>
      <c r="Q152" s="22">
        <v>32.86</v>
      </c>
      <c r="R152" s="22">
        <v>42.05</v>
      </c>
      <c r="S152" s="22">
        <v>81.650000000000006</v>
      </c>
      <c r="T152" s="22">
        <v>88.56</v>
      </c>
      <c r="U152" s="22">
        <v>75.8</v>
      </c>
      <c r="V152" s="22">
        <v>60.28</v>
      </c>
      <c r="W152" s="22">
        <v>15.91</v>
      </c>
      <c r="X152" s="22">
        <v>546.25</v>
      </c>
      <c r="Y152" s="22">
        <v>1444.41</v>
      </c>
    </row>
    <row r="153" spans="1:25" x14ac:dyDescent="0.3">
      <c r="A153" s="23">
        <v>30</v>
      </c>
      <c r="B153" s="22">
        <v>217.1</v>
      </c>
      <c r="C153" s="22">
        <v>200.66</v>
      </c>
      <c r="D153" s="22">
        <v>169.35</v>
      </c>
      <c r="E153" s="22">
        <v>162.12</v>
      </c>
      <c r="F153" s="22">
        <v>306.64</v>
      </c>
      <c r="G153" s="22">
        <v>22.1</v>
      </c>
      <c r="H153" s="22">
        <v>134.32</v>
      </c>
      <c r="I153" s="22">
        <v>0</v>
      </c>
      <c r="J153" s="22">
        <v>0</v>
      </c>
      <c r="K153" s="22">
        <v>1.4</v>
      </c>
      <c r="L153" s="22">
        <v>34.82</v>
      </c>
      <c r="M153" s="22">
        <v>34.18</v>
      </c>
      <c r="N153" s="22">
        <v>36.450000000000003</v>
      </c>
      <c r="O153" s="22">
        <v>28.28</v>
      </c>
      <c r="P153" s="22">
        <v>34.35</v>
      </c>
      <c r="Q153" s="22">
        <v>32.14</v>
      </c>
      <c r="R153" s="22">
        <v>9.1199999999999992</v>
      </c>
      <c r="S153" s="22">
        <v>18.07</v>
      </c>
      <c r="T153" s="22">
        <v>8.0500000000000007</v>
      </c>
      <c r="U153" s="22">
        <v>22.44</v>
      </c>
      <c r="V153" s="22">
        <v>36.64</v>
      </c>
      <c r="W153" s="22">
        <v>25.29</v>
      </c>
      <c r="X153" s="22">
        <v>427.68</v>
      </c>
      <c r="Y153" s="22">
        <v>170.76</v>
      </c>
    </row>
    <row r="154" spans="1:25" x14ac:dyDescent="0.3">
      <c r="A154" s="23">
        <v>31</v>
      </c>
      <c r="B154" s="22">
        <v>80.16</v>
      </c>
      <c r="C154" s="22">
        <v>103.83</v>
      </c>
      <c r="D154" s="22">
        <v>79.2</v>
      </c>
      <c r="E154" s="22">
        <v>98.62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2.2999999999999998</v>
      </c>
      <c r="N154" s="22">
        <v>1.84</v>
      </c>
      <c r="O154" s="22">
        <v>1.84</v>
      </c>
      <c r="P154" s="22">
        <v>1.32</v>
      </c>
      <c r="Q154" s="22">
        <v>8.48</v>
      </c>
      <c r="R154" s="22">
        <v>0.5</v>
      </c>
      <c r="S154" s="22">
        <v>14.36</v>
      </c>
      <c r="T154" s="22">
        <v>1.77</v>
      </c>
      <c r="U154" s="22">
        <v>4.67</v>
      </c>
      <c r="V154" s="22">
        <v>122.54</v>
      </c>
      <c r="W154" s="22">
        <v>393.91</v>
      </c>
      <c r="X154" s="22">
        <v>897.75</v>
      </c>
      <c r="Y154" s="22">
        <v>191.14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6.93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112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839525.31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295.31</v>
      </c>
      <c r="L167" s="25"/>
      <c r="M167" s="25">
        <v>508.46</v>
      </c>
      <c r="N167" s="25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6.07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2022-02-14T07:50:05Z</dcterms:modified>
</cp:coreProperties>
</file>